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65" windowWidth="23250" windowHeight="10155" activeTab="0"/>
  </bookViews>
  <sheets>
    <sheet name="Underlying Index Data" sheetId="1" r:id="rId1"/>
    <sheet name="Holidays" sheetId="2" r:id="rId2"/>
    <sheet name="Formula" sheetId="3" r:id="rId3"/>
  </sheets>
  <externalReferences>
    <externalReference r:id="rId6"/>
  </externalReferences>
  <definedNames>
    <definedName name="Sales">#REF!</definedName>
  </definedNames>
  <calcPr fullCalcOnLoad="1"/>
</workbook>
</file>

<file path=xl/sharedStrings.xml><?xml version="1.0" encoding="utf-8"?>
<sst xmlns="http://schemas.openxmlformats.org/spreadsheetml/2006/main" count="5007" uniqueCount="42">
  <si>
    <t>Date</t>
  </si>
  <si>
    <t>TX60AR</t>
  </si>
  <si>
    <t>SPX500</t>
  </si>
  <si>
    <t>CMDYCLER (Crude Oil) 1/15/08</t>
  </si>
  <si>
    <t>CMDYNGER (Natural Gas) 1/15/08</t>
  </si>
  <si>
    <t>CMDYGCER (Gold Futures) 1/22/08</t>
  </si>
  <si>
    <t>TXGM (Global Mining) 1/22/08
TXBM (Global Base Metals) 8/24/2009</t>
  </si>
  <si>
    <t>CMDYSIER (COMEX Silver)</t>
  </si>
  <si>
    <t>CMDYCLZ1</t>
  </si>
  <si>
    <t>CMDYNGF1</t>
  </si>
  <si>
    <t>SPX (S&amp;P 500) 6/17/08</t>
  </si>
  <si>
    <t>NDX (NASDAQ 100) 6/17/08</t>
  </si>
  <si>
    <t>CMDYUSER (30 yr US Bond) 6/24/08</t>
  </si>
  <si>
    <t>CMDYEMER (MSCI Index) 7/08/08</t>
  </si>
  <si>
    <t>SPVX Index</t>
  </si>
  <si>
    <t>S&amp;P/TSX Capped Financials  (TTFS-I)</t>
  </si>
  <si>
    <t>S&amp;P/TSX Capped Energy (TTEN-I)</t>
  </si>
  <si>
    <t>S&amp;P/TSX Global Gold  (TTGD-I)</t>
  </si>
  <si>
    <t>S&amp;P/TSX 60 (TXLX - I)</t>
  </si>
  <si>
    <t>MXJP Index</t>
  </si>
  <si>
    <t>PX_LAST</t>
  </si>
  <si>
    <t>SPTSX60 Index</t>
  </si>
  <si>
    <t>SPX Index</t>
  </si>
  <si>
    <t>NDQ Index</t>
  </si>
  <si>
    <t>CMDYUSER Index</t>
  </si>
  <si>
    <t>TX60AR Index</t>
  </si>
  <si>
    <t>SPTSGD Index</t>
  </si>
  <si>
    <t>SPTSEN Index</t>
  </si>
  <si>
    <t>SPTSFN Index</t>
  </si>
  <si>
    <t>SPVXSP Index</t>
  </si>
  <si>
    <t>#N/A Invalid Security</t>
  </si>
  <si>
    <t>#N/A N/A</t>
  </si>
  <si>
    <t>SOLCCLER Index</t>
  </si>
  <si>
    <t>SOLCNGER Index</t>
  </si>
  <si>
    <t>SOLCGCER Index</t>
  </si>
  <si>
    <t>SOLCSIER Index</t>
  </si>
  <si>
    <t>SOLCCLZ1 Index</t>
  </si>
  <si>
    <t>SOLCNGF1 Index</t>
  </si>
  <si>
    <t>BDH(Ticker,PX_LAST,Date,Date)</t>
  </si>
  <si>
    <t>#N/A Mandatory parameter [SECURITY] cannot be empty</t>
  </si>
  <si>
    <t>N/A</t>
  </si>
  <si>
    <t>(Same day)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</si>
</sst>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\-mmm\-yy;@"/>
    <numFmt numFmtId="174" formatCode="mm/dd/yy;@"/>
    <numFmt numFmtId="175" formatCode="mmm\-yyyy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-&quot;??_);_(@_)"/>
    <numFmt numFmtId="182" formatCode="&quot;$&quot;#,##0.00"/>
    <numFmt numFmtId="183" formatCode="0.000"/>
    <numFmt numFmtId="184" formatCode="0.0%"/>
    <numFmt numFmtId="185" formatCode="0.000%"/>
    <numFmt numFmtId="186" formatCode="0.0000%"/>
    <numFmt numFmtId="187" formatCode="0.00000%"/>
    <numFmt numFmtId="188" formatCode="00000"/>
    <numFmt numFmtId="189" formatCode="&quot;$&quot;#,##0\ ;\(&quot;$&quot;#,##0\)"/>
    <numFmt numFmtId="190" formatCode="_([$€-2]* #,##0.00_);_([$€-2]* \(#,##0.00\);_([$€-2]* &quot;-&quot;??_)"/>
    <numFmt numFmtId="191" formatCode="_(&quot;N$&quot;* #,##0_);_(&quot;N$&quot;* \(#,##0\);_(&quot;N$&quot;* &quot;-&quot;_);_(@_)"/>
    <numFmt numFmtId="192" formatCode="_(&quot;N$&quot;* #,##0.00_);_(&quot;N$&quot;* \(#,##0.00\);_(&quot;N$&quot;* &quot;-&quot;??_);_(@_)"/>
    <numFmt numFmtId="193" formatCode="#,##0\ &quot;DM&quot;;[Red]\-#,##0\ &quot;DM&quot;"/>
    <numFmt numFmtId="194" formatCode="_(* #,##0.000_);_(* \(#,##0.000\);_(* &quot;-&quot;??_);_(@_)"/>
    <numFmt numFmtId="195" formatCode="_(* #,##0.0000_);_(* \(#,##0.0000\);_(* &quot;-&quot;??_);_(@_)"/>
    <numFmt numFmtId="196" formatCode="m/d/yy;@"/>
    <numFmt numFmtId="197" formatCode="0.00000"/>
    <numFmt numFmtId="198" formatCode="[$-409]h:mm:ss\ AM/PM"/>
    <numFmt numFmtId="199" formatCode="[$-1009]mmmm\-dd\-yy"/>
    <numFmt numFmtId="200" formatCode="0.0"/>
    <numFmt numFmtId="201" formatCode="_(* #,##0.0_);_(* \(#,##0.0\);_(* &quot;-&quot;??_);_(@_)"/>
    <numFmt numFmtId="202" formatCode="0.0000000"/>
    <numFmt numFmtId="203" formatCode="0.00000000"/>
    <numFmt numFmtId="204" formatCode="0.000000"/>
    <numFmt numFmtId="205" formatCode="mmm/yyyy"/>
    <numFmt numFmtId="206" formatCode="[$-1009]mmmm\ d\,\ yyyy"/>
    <numFmt numFmtId="207" formatCode="m/dd/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sz val="18"/>
      <color indexed="22"/>
      <name val="Times New Roman"/>
      <family val="1"/>
    </font>
    <font>
      <b/>
      <sz val="13"/>
      <color indexed="62"/>
      <name val="Calibri"/>
      <family val="2"/>
    </font>
    <font>
      <sz val="8"/>
      <color indexed="22"/>
      <name val="Times New Roman"/>
      <family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8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22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5" fillId="23" borderId="2" applyNumberFormat="0" applyAlignment="0" applyProtection="0"/>
    <xf numFmtId="0" fontId="5" fillId="23" borderId="2" applyNumberFormat="0" applyAlignment="0" applyProtection="0"/>
    <xf numFmtId="0" fontId="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38" fontId="9" fillId="11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1" applyNumberFormat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10" fontId="9" fillId="24" borderId="9" applyNumberFormat="0" applyBorder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>
      <protection/>
    </xf>
    <xf numFmtId="0" fontId="21" fillId="0" borderId="0" applyNumberFormat="0" applyFill="0" applyBorder="0" applyAlignment="0">
      <protection/>
    </xf>
    <xf numFmtId="0" fontId="21" fillId="0" borderId="0" applyNumberFormat="0" applyFill="0" applyBorder="0" applyAlignment="0">
      <protection/>
    </xf>
    <xf numFmtId="0" fontId="21" fillId="0" borderId="0" applyNumberFormat="0" applyFill="0" applyBorder="0" applyAlignment="0">
      <protection/>
    </xf>
    <xf numFmtId="37" fontId="22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23" fillId="22" borderId="12" applyNumberFormat="0" applyAlignment="0" applyProtection="0"/>
    <xf numFmtId="0" fontId="23" fillId="11" borderId="12" applyNumberFormat="0" applyAlignment="0" applyProtection="0"/>
    <xf numFmtId="0" fontId="23" fillId="11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3">
      <alignment horizontal="center"/>
      <protection/>
    </xf>
    <xf numFmtId="0" fontId="25" fillId="0" borderId="13">
      <alignment horizontal="center"/>
      <protection/>
    </xf>
    <xf numFmtId="0" fontId="25" fillId="0" borderId="13">
      <alignment horizontal="center"/>
      <protection/>
    </xf>
    <xf numFmtId="0" fontId="25" fillId="0" borderId="13">
      <alignment horizontal="center"/>
      <protection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26" borderId="0" applyNumberFormat="0" applyFont="0" applyBorder="0" applyAlignment="0" applyProtection="0"/>
    <xf numFmtId="0" fontId="24" fillId="26" borderId="0" applyNumberFormat="0" applyFont="0" applyBorder="0" applyAlignment="0" applyProtection="0"/>
    <xf numFmtId="0" fontId="24" fillId="26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5" applyNumberFormat="0" applyFon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4" fontId="0" fillId="27" borderId="0" xfId="0" applyNumberFormat="1" applyFill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27" borderId="0" xfId="0" applyFill="1" applyAlignment="1">
      <alignment/>
    </xf>
    <xf numFmtId="43" fontId="0" fillId="0" borderId="0" xfId="158" applyNumberFormat="1" applyFont="1" applyFill="1" applyAlignment="1">
      <alignment/>
    </xf>
    <xf numFmtId="43" fontId="0" fillId="0" borderId="0" xfId="158" applyNumberFormat="1" applyFont="1" applyFill="1" applyAlignment="1">
      <alignment horizontal="right"/>
    </xf>
    <xf numFmtId="43" fontId="0" fillId="0" borderId="0" xfId="158" applyNumberFormat="1" applyFont="1" applyFill="1" applyBorder="1" applyAlignment="1">
      <alignment/>
    </xf>
    <xf numFmtId="43" fontId="0" fillId="0" borderId="0" xfId="158" applyNumberFormat="1" applyFill="1" applyAlignment="1">
      <alignment/>
    </xf>
    <xf numFmtId="43" fontId="0" fillId="0" borderId="0" xfId="158" applyNumberFormat="1" applyFont="1" applyAlignment="1">
      <alignment/>
    </xf>
    <xf numFmtId="43" fontId="0" fillId="27" borderId="0" xfId="158" applyNumberFormat="1" applyFont="1" applyFill="1" applyAlignment="1">
      <alignment/>
    </xf>
    <xf numFmtId="43" fontId="0" fillId="27" borderId="0" xfId="158" applyNumberFormat="1" applyFont="1" applyFill="1" applyAlignment="1">
      <alignment/>
    </xf>
    <xf numFmtId="43" fontId="0" fillId="0" borderId="0" xfId="158" applyFont="1" applyAlignment="1">
      <alignment/>
    </xf>
    <xf numFmtId="2" fontId="0" fillId="0" borderId="0" xfId="0" applyNumberFormat="1" applyFont="1" applyAlignment="1">
      <alignment/>
    </xf>
    <xf numFmtId="0" fontId="33" fillId="0" borderId="0" xfId="621" applyFont="1">
      <alignment/>
      <protection/>
    </xf>
    <xf numFmtId="14" fontId="33" fillId="0" borderId="0" xfId="621" applyNumberFormat="1" applyFont="1">
      <alignment/>
      <protection/>
    </xf>
    <xf numFmtId="14" fontId="32" fillId="0" borderId="0" xfId="699" applyNumberFormat="1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844">
    <cellStyle name="Normal" xfId="0"/>
    <cellStyle name="&#10;bidires=100&#13;" xfId="15"/>
    <cellStyle name="&#10;bidires=100&#13; 10" xfId="16"/>
    <cellStyle name="&#10;bidires=100&#13; 10 2" xfId="17"/>
    <cellStyle name="&#10;bidires=100&#13; 10 3" xfId="18"/>
    <cellStyle name="&#10;bidires=100&#13; 11" xfId="19"/>
    <cellStyle name="&#10;bidires=100&#13; 12" xfId="20"/>
    <cellStyle name="&#10;bidires=100&#13; 2" xfId="21"/>
    <cellStyle name="&#10;bidires=100&#13; 2 2" xfId="22"/>
    <cellStyle name="&#10;bidires=100&#13; 2 3" xfId="23"/>
    <cellStyle name="&#10;bidires=100&#13; 2 4" xfId="24"/>
    <cellStyle name="&#10;bidires=100&#13; 2 5" xfId="25"/>
    <cellStyle name="&#10;bidires=100&#13; 2_D" xfId="26"/>
    <cellStyle name="&#10;bidires=100&#13; 3" xfId="27"/>
    <cellStyle name="&#10;bidires=100&#13; 3 2" xfId="28"/>
    <cellStyle name="&#10;bidires=100&#13; 3 3" xfId="29"/>
    <cellStyle name="&#10;bidires=100&#13; 3 4" xfId="30"/>
    <cellStyle name="&#10;bidires=100&#13; 3 5" xfId="31"/>
    <cellStyle name="&#10;bidires=100&#13; 3_D" xfId="32"/>
    <cellStyle name="&#10;bidires=100&#13; 4" xfId="33"/>
    <cellStyle name="&#10;bidires=100&#13; 4 2" xfId="34"/>
    <cellStyle name="&#10;bidires=100&#13; 4 3" xfId="35"/>
    <cellStyle name="&#10;bidires=100&#13; 4 4" xfId="36"/>
    <cellStyle name="&#10;bidires=100&#13; 4 5" xfId="37"/>
    <cellStyle name="&#10;bidires=100&#13; 4_D" xfId="38"/>
    <cellStyle name="&#10;bidires=100&#13; 5" xfId="39"/>
    <cellStyle name="&#10;bidires=100&#13; 5 2" xfId="40"/>
    <cellStyle name="&#10;bidires=100&#13; 5 3" xfId="41"/>
    <cellStyle name="&#10;bidires=100&#13; 5 4" xfId="42"/>
    <cellStyle name="&#10;bidires=100&#13; 5 5" xfId="43"/>
    <cellStyle name="&#10;bidires=100&#13; 5_D" xfId="44"/>
    <cellStyle name="&#10;bidires=100&#13; 6" xfId="45"/>
    <cellStyle name="&#10;bidires=100&#13; 6 2" xfId="46"/>
    <cellStyle name="&#10;bidires=100&#13; 6 3" xfId="47"/>
    <cellStyle name="&#10;bidires=100&#13; 6 4" xfId="48"/>
    <cellStyle name="&#10;bidires=100&#13; 6 5" xfId="49"/>
    <cellStyle name="&#10;bidires=100&#13; 6_D" xfId="50"/>
    <cellStyle name="&#10;bidires=100&#13; 7" xfId="51"/>
    <cellStyle name="&#10;bidires=100&#13; 7 2" xfId="52"/>
    <cellStyle name="&#10;bidires=100&#13; 7 3" xfId="53"/>
    <cellStyle name="&#10;bidires=100&#13; 7 4" xfId="54"/>
    <cellStyle name="&#10;bidires=100&#13; 7 5" xfId="55"/>
    <cellStyle name="&#10;bidires=100&#13; 7_D" xfId="56"/>
    <cellStyle name="&#10;bidires=100&#13; 8" xfId="57"/>
    <cellStyle name="&#10;bidires=100&#13; 8 2" xfId="58"/>
    <cellStyle name="&#10;bidires=100&#13; 8 3" xfId="59"/>
    <cellStyle name="&#10;bidires=100&#13; 8 4" xfId="60"/>
    <cellStyle name="&#10;bidires=100&#13; 8 5" xfId="61"/>
    <cellStyle name="&#10;bidires=100&#13; 8_D" xfId="62"/>
    <cellStyle name="&#10;bidires=100&#13; 9" xfId="63"/>
    <cellStyle name="&#10;bidires=100&#13; 9 2" xfId="64"/>
    <cellStyle name="&#10;bidires=100&#13; 9 3" xfId="65"/>
    <cellStyle name="&#10;bidires=100&#13; 9 4" xfId="66"/>
    <cellStyle name="&#10;bidires=100&#13; 9 5" xfId="67"/>
    <cellStyle name="&#10;bidires=100&#13; 9_D" xfId="68"/>
    <cellStyle name="&#10;bidires=100&#13;_39.4 SHRS" xfId="69"/>
    <cellStyle name="_Blotter" xfId="70"/>
    <cellStyle name="_Blotter 2" xfId="71"/>
    <cellStyle name="_Blotter 2 2" xfId="72"/>
    <cellStyle name="_Blotter 2 3" xfId="73"/>
    <cellStyle name="_Blotter 3" xfId="74"/>
    <cellStyle name="_Blotter 4" xfId="75"/>
    <cellStyle name="_Blotter_$$" xfId="76"/>
    <cellStyle name="20% - Accent1" xfId="77"/>
    <cellStyle name="20% - Accent1 2" xfId="78"/>
    <cellStyle name="20% - Accent1 3" xfId="79"/>
    <cellStyle name="20% - Accent2" xfId="80"/>
    <cellStyle name="20% - Accent2 2" xfId="81"/>
    <cellStyle name="20% - Accent2 3" xfId="82"/>
    <cellStyle name="20% - Accent3" xfId="83"/>
    <cellStyle name="20% - Accent3 2" xfId="84"/>
    <cellStyle name="20% - Accent3 3" xfId="85"/>
    <cellStyle name="20% - Accent4" xfId="86"/>
    <cellStyle name="20% - Accent4 2" xfId="87"/>
    <cellStyle name="20% - Accent4 3" xfId="88"/>
    <cellStyle name="20% - Accent5" xfId="89"/>
    <cellStyle name="20% - Accent5 2" xfId="90"/>
    <cellStyle name="20% - Accent5 3" xfId="91"/>
    <cellStyle name="20% - Accent6" xfId="92"/>
    <cellStyle name="20% - Accent6 2" xfId="93"/>
    <cellStyle name="20% - Accent6 3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Accent1" xfId="131"/>
    <cellStyle name="Accent1 2" xfId="132"/>
    <cellStyle name="Accent1 3" xfId="133"/>
    <cellStyle name="Accent2" xfId="134"/>
    <cellStyle name="Accent2 2" xfId="135"/>
    <cellStyle name="Accent2 3" xfId="136"/>
    <cellStyle name="Accent3" xfId="137"/>
    <cellStyle name="Accent3 2" xfId="138"/>
    <cellStyle name="Accent3 3" xfId="139"/>
    <cellStyle name="Accent4" xfId="140"/>
    <cellStyle name="Accent4 2" xfId="141"/>
    <cellStyle name="Accent4 3" xfId="142"/>
    <cellStyle name="Accent5" xfId="143"/>
    <cellStyle name="Accent5 2" xfId="144"/>
    <cellStyle name="Accent5 3" xfId="145"/>
    <cellStyle name="Accent6" xfId="146"/>
    <cellStyle name="Accent6 2" xfId="147"/>
    <cellStyle name="Accent6 3" xfId="148"/>
    <cellStyle name="Bad" xfId="149"/>
    <cellStyle name="Bad 2" xfId="150"/>
    <cellStyle name="Bad 3" xfId="151"/>
    <cellStyle name="Calculation" xfId="152"/>
    <cellStyle name="Calculation 2" xfId="153"/>
    <cellStyle name="Calculation 3" xfId="154"/>
    <cellStyle name="Check Cell" xfId="155"/>
    <cellStyle name="Check Cell 2" xfId="156"/>
    <cellStyle name="Check Cell 3" xfId="157"/>
    <cellStyle name="Comma" xfId="158"/>
    <cellStyle name="Comma [0]" xfId="159"/>
    <cellStyle name="Comma 10" xfId="160"/>
    <cellStyle name="Comma 10 2" xfId="161"/>
    <cellStyle name="Comma 10 3" xfId="162"/>
    <cellStyle name="Comma 10 4" xfId="163"/>
    <cellStyle name="Comma 10 5" xfId="164"/>
    <cellStyle name="Comma 11" xfId="165"/>
    <cellStyle name="Comma 11 2" xfId="166"/>
    <cellStyle name="Comma 11 3" xfId="167"/>
    <cellStyle name="Comma 12" xfId="168"/>
    <cellStyle name="Comma 12 2" xfId="169"/>
    <cellStyle name="Comma 12 3" xfId="170"/>
    <cellStyle name="Comma 13" xfId="171"/>
    <cellStyle name="Comma 13 2" xfId="172"/>
    <cellStyle name="Comma 13 3" xfId="173"/>
    <cellStyle name="Comma 14" xfId="174"/>
    <cellStyle name="Comma 15" xfId="175"/>
    <cellStyle name="Comma 16" xfId="176"/>
    <cellStyle name="Comma 2" xfId="177"/>
    <cellStyle name="Comma 2 2" xfId="178"/>
    <cellStyle name="Comma 2 2 2" xfId="179"/>
    <cellStyle name="Comma 2 2 3" xfId="180"/>
    <cellStyle name="Comma 2 2 4" xfId="181"/>
    <cellStyle name="Comma 2 2 5" xfId="182"/>
    <cellStyle name="Comma 2 2_Gas" xfId="183"/>
    <cellStyle name="Comma 2 3" xfId="184"/>
    <cellStyle name="Comma 2 3 2" xfId="185"/>
    <cellStyle name="Comma 2 3 3" xfId="186"/>
    <cellStyle name="Comma 2 3 4" xfId="187"/>
    <cellStyle name="Comma 2 3 5" xfId="188"/>
    <cellStyle name="Comma 2 3_Gas" xfId="189"/>
    <cellStyle name="Comma 2 4" xfId="190"/>
    <cellStyle name="Comma 2 5" xfId="191"/>
    <cellStyle name="Comma 2 6" xfId="192"/>
    <cellStyle name="Comma 2 7" xfId="193"/>
    <cellStyle name="Comma 2_Gas" xfId="194"/>
    <cellStyle name="Comma 3" xfId="195"/>
    <cellStyle name="Comma 3 2" xfId="196"/>
    <cellStyle name="Comma 3 3" xfId="197"/>
    <cellStyle name="Comma 3 4" xfId="198"/>
    <cellStyle name="Comma 3 5" xfId="199"/>
    <cellStyle name="Comma 3_Gas" xfId="200"/>
    <cellStyle name="Comma 4" xfId="201"/>
    <cellStyle name="Comma 4 2" xfId="202"/>
    <cellStyle name="Comma 4 3" xfId="203"/>
    <cellStyle name="Comma 4 4" xfId="204"/>
    <cellStyle name="Comma 4 5" xfId="205"/>
    <cellStyle name="Comma 4_Gas" xfId="206"/>
    <cellStyle name="Comma 5" xfId="207"/>
    <cellStyle name="Comma 5 2" xfId="208"/>
    <cellStyle name="Comma 5 2 2" xfId="209"/>
    <cellStyle name="Comma 5 2 3" xfId="210"/>
    <cellStyle name="Comma 5 2 4" xfId="211"/>
    <cellStyle name="Comma 5 2 5" xfId="212"/>
    <cellStyle name="Comma 5 3" xfId="213"/>
    <cellStyle name="Comma 5 3 2" xfId="214"/>
    <cellStyle name="Comma 5 3 3" xfId="215"/>
    <cellStyle name="Comma 5 3 4" xfId="216"/>
    <cellStyle name="Comma 5 3 5" xfId="217"/>
    <cellStyle name="Comma 5 4" xfId="218"/>
    <cellStyle name="Comma 5 4 2" xfId="219"/>
    <cellStyle name="Comma 5 4 3" xfId="220"/>
    <cellStyle name="Comma 5 4 4" xfId="221"/>
    <cellStyle name="Comma 5 4 5" xfId="222"/>
    <cellStyle name="Comma 5 5" xfId="223"/>
    <cellStyle name="Comma 5 5 2" xfId="224"/>
    <cellStyle name="Comma 5 5 3" xfId="225"/>
    <cellStyle name="Comma 5 5 4" xfId="226"/>
    <cellStyle name="Comma 5 5 5" xfId="227"/>
    <cellStyle name="Comma 5 6" xfId="228"/>
    <cellStyle name="Comma 5 7" xfId="229"/>
    <cellStyle name="Comma 5 8" xfId="230"/>
    <cellStyle name="Comma 5 9" xfId="231"/>
    <cellStyle name="Comma 6" xfId="232"/>
    <cellStyle name="Comma 6 2" xfId="233"/>
    <cellStyle name="Comma 6 2 2" xfId="234"/>
    <cellStyle name="Comma 6 2 3" xfId="235"/>
    <cellStyle name="Comma 6 2 4" xfId="236"/>
    <cellStyle name="Comma 6 2 5" xfId="237"/>
    <cellStyle name="Comma 6 3" xfId="238"/>
    <cellStyle name="Comma 6 4" xfId="239"/>
    <cellStyle name="Comma 6 5" xfId="240"/>
    <cellStyle name="Comma 6 6" xfId="241"/>
    <cellStyle name="Comma 7" xfId="242"/>
    <cellStyle name="Comma 7 2" xfId="243"/>
    <cellStyle name="Comma 7 2 2" xfId="244"/>
    <cellStyle name="Comma 7 2 3" xfId="245"/>
    <cellStyle name="Comma 7 2 4" xfId="246"/>
    <cellStyle name="Comma 7 2 5" xfId="247"/>
    <cellStyle name="Comma 7 3" xfId="248"/>
    <cellStyle name="Comma 7 3 2" xfId="249"/>
    <cellStyle name="Comma 7 3 3" xfId="250"/>
    <cellStyle name="Comma 7 3 4" xfId="251"/>
    <cellStyle name="Comma 7 3 5" xfId="252"/>
    <cellStyle name="Comma 7 4" xfId="253"/>
    <cellStyle name="Comma 7 4 2" xfId="254"/>
    <cellStyle name="Comma 7 4 3" xfId="255"/>
    <cellStyle name="Comma 7 4 4" xfId="256"/>
    <cellStyle name="Comma 7 4 5" xfId="257"/>
    <cellStyle name="Comma 7 5" xfId="258"/>
    <cellStyle name="Comma 7 6" xfId="259"/>
    <cellStyle name="Comma 7 7" xfId="260"/>
    <cellStyle name="Comma 7 8" xfId="261"/>
    <cellStyle name="Comma 8" xfId="262"/>
    <cellStyle name="Comma 8 2" xfId="263"/>
    <cellStyle name="Comma 8 2 2" xfId="264"/>
    <cellStyle name="Comma 8 2 3" xfId="265"/>
    <cellStyle name="Comma 8 2 4" xfId="266"/>
    <cellStyle name="Comma 8 2 5" xfId="267"/>
    <cellStyle name="Comma 8 3" xfId="268"/>
    <cellStyle name="Comma 8 4" xfId="269"/>
    <cellStyle name="Comma 8 5" xfId="270"/>
    <cellStyle name="Comma 8 6" xfId="271"/>
    <cellStyle name="Comma 9" xfId="272"/>
    <cellStyle name="Comma 9 2" xfId="273"/>
    <cellStyle name="Comma 9 3" xfId="274"/>
    <cellStyle name="Comma 9 4" xfId="275"/>
    <cellStyle name="Comma 9 5" xfId="276"/>
    <cellStyle name="Comma0" xfId="277"/>
    <cellStyle name="Comma0 2" xfId="278"/>
    <cellStyle name="Comma0 2 2" xfId="279"/>
    <cellStyle name="Comma0 2 3" xfId="280"/>
    <cellStyle name="Comma0 3" xfId="281"/>
    <cellStyle name="Comma0 4" xfId="282"/>
    <cellStyle name="Currency" xfId="283"/>
    <cellStyle name="Currency [0]" xfId="284"/>
    <cellStyle name="Currency 2" xfId="285"/>
    <cellStyle name="Currency 2 2" xfId="286"/>
    <cellStyle name="Currency 2 3" xfId="287"/>
    <cellStyle name="Currency 2 4" xfId="288"/>
    <cellStyle name="Currency 2 5" xfId="289"/>
    <cellStyle name="Currency 3" xfId="290"/>
    <cellStyle name="Currency 3 2" xfId="291"/>
    <cellStyle name="Currency 3 3" xfId="292"/>
    <cellStyle name="Currency 3 4" xfId="293"/>
    <cellStyle name="Currency 3 5" xfId="294"/>
    <cellStyle name="Currency 4" xfId="295"/>
    <cellStyle name="Currency 4 2" xfId="296"/>
    <cellStyle name="Currency 4 3" xfId="297"/>
    <cellStyle name="Currency 4 4" xfId="298"/>
    <cellStyle name="Currency 4 5" xfId="299"/>
    <cellStyle name="Currency 5" xfId="300"/>
    <cellStyle name="Currency 5 2" xfId="301"/>
    <cellStyle name="Currency 5 3" xfId="302"/>
    <cellStyle name="Currency 5 4" xfId="303"/>
    <cellStyle name="Currency 5 5" xfId="304"/>
    <cellStyle name="Currency 6" xfId="305"/>
    <cellStyle name="Currency 7" xfId="306"/>
    <cellStyle name="Currency 8" xfId="307"/>
    <cellStyle name="Currency 9" xfId="308"/>
    <cellStyle name="Currency0" xfId="309"/>
    <cellStyle name="Currency0 2" xfId="310"/>
    <cellStyle name="Currency0 2 2" xfId="311"/>
    <cellStyle name="Currency0 2 3" xfId="312"/>
    <cellStyle name="Currency0 3" xfId="313"/>
    <cellStyle name="Currency0 4" xfId="314"/>
    <cellStyle name="Date" xfId="315"/>
    <cellStyle name="Date 2" xfId="316"/>
    <cellStyle name="Date 2 2" xfId="317"/>
    <cellStyle name="Date 2 3" xfId="318"/>
    <cellStyle name="Date 3" xfId="319"/>
    <cellStyle name="Date 4" xfId="320"/>
    <cellStyle name="Euro" xfId="321"/>
    <cellStyle name="Euro 10" xfId="322"/>
    <cellStyle name="Euro 10 2" xfId="323"/>
    <cellStyle name="Euro 10 3" xfId="324"/>
    <cellStyle name="Euro 11" xfId="325"/>
    <cellStyle name="Euro 12" xfId="326"/>
    <cellStyle name="Euro 2" xfId="327"/>
    <cellStyle name="Euro 2 2" xfId="328"/>
    <cellStyle name="Euro 2 3" xfId="329"/>
    <cellStyle name="Euro 2 4" xfId="330"/>
    <cellStyle name="Euro 2 5" xfId="331"/>
    <cellStyle name="Euro 3" xfId="332"/>
    <cellStyle name="Euro 3 2" xfId="333"/>
    <cellStyle name="Euro 3 3" xfId="334"/>
    <cellStyle name="Euro 3 4" xfId="335"/>
    <cellStyle name="Euro 3 5" xfId="336"/>
    <cellStyle name="Euro 4" xfId="337"/>
    <cellStyle name="Euro 4 2" xfId="338"/>
    <cellStyle name="Euro 4 3" xfId="339"/>
    <cellStyle name="Euro 4 4" xfId="340"/>
    <cellStyle name="Euro 4 5" xfId="341"/>
    <cellStyle name="Euro 5" xfId="342"/>
    <cellStyle name="Euro 5 2" xfId="343"/>
    <cellStyle name="Euro 5 3" xfId="344"/>
    <cellStyle name="Euro 5 4" xfId="345"/>
    <cellStyle name="Euro 5 5" xfId="346"/>
    <cellStyle name="Euro 6" xfId="347"/>
    <cellStyle name="Euro 6 2" xfId="348"/>
    <cellStyle name="Euro 6 3" xfId="349"/>
    <cellStyle name="Euro 6 4" xfId="350"/>
    <cellStyle name="Euro 6 5" xfId="351"/>
    <cellStyle name="Euro 7" xfId="352"/>
    <cellStyle name="Euro 7 2" xfId="353"/>
    <cellStyle name="Euro 7 3" xfId="354"/>
    <cellStyle name="Euro 7 4" xfId="355"/>
    <cellStyle name="Euro 7 5" xfId="356"/>
    <cellStyle name="Euro 8" xfId="357"/>
    <cellStyle name="Euro 8 2" xfId="358"/>
    <cellStyle name="Euro 8 3" xfId="359"/>
    <cellStyle name="Euro 8 4" xfId="360"/>
    <cellStyle name="Euro 8 5" xfId="361"/>
    <cellStyle name="Euro 9" xfId="362"/>
    <cellStyle name="Euro 9 2" xfId="363"/>
    <cellStyle name="Euro 9 3" xfId="364"/>
    <cellStyle name="Euro 9 4" xfId="365"/>
    <cellStyle name="Euro 9 5" xfId="366"/>
    <cellStyle name="Explanatory Text" xfId="367"/>
    <cellStyle name="Explanatory Text 2" xfId="368"/>
    <cellStyle name="Explanatory Text 3" xfId="369"/>
    <cellStyle name="Fixed" xfId="370"/>
    <cellStyle name="Fixed 2" xfId="371"/>
    <cellStyle name="Fixed 2 2" xfId="372"/>
    <cellStyle name="Fixed 2 3" xfId="373"/>
    <cellStyle name="Fixed 3" xfId="374"/>
    <cellStyle name="Fixed 4" xfId="375"/>
    <cellStyle name="Followed Hyperlink" xfId="376"/>
    <cellStyle name="Good" xfId="377"/>
    <cellStyle name="Good 2" xfId="378"/>
    <cellStyle name="Good 3" xfId="379"/>
    <cellStyle name="Grey" xfId="380"/>
    <cellStyle name="Grey 10" xfId="381"/>
    <cellStyle name="Grey 11" xfId="382"/>
    <cellStyle name="Grey 2" xfId="383"/>
    <cellStyle name="Grey 2 2" xfId="384"/>
    <cellStyle name="Grey 2 2 2" xfId="385"/>
    <cellStyle name="Grey 2 2_AM_FILLS" xfId="386"/>
    <cellStyle name="Grey 2 3" xfId="387"/>
    <cellStyle name="Grey 2 3 2" xfId="388"/>
    <cellStyle name="Grey 2 3_AM_FILLS" xfId="389"/>
    <cellStyle name="Grey 2 4" xfId="390"/>
    <cellStyle name="Grey 2 4 2" xfId="391"/>
    <cellStyle name="Grey 2 4_AM_FILLS" xfId="392"/>
    <cellStyle name="Grey 2 5" xfId="393"/>
    <cellStyle name="Grey 2 5 2" xfId="394"/>
    <cellStyle name="Grey 2 5_AM_FILLS" xfId="395"/>
    <cellStyle name="Grey 2 6" xfId="396"/>
    <cellStyle name="Grey 2 6 2" xfId="397"/>
    <cellStyle name="Grey 2 6_AM_FILLS" xfId="398"/>
    <cellStyle name="Grey 2 7" xfId="399"/>
    <cellStyle name="Grey 2 8" xfId="400"/>
    <cellStyle name="Grey 2 9" xfId="401"/>
    <cellStyle name="Grey 2_AM_FILLS" xfId="402"/>
    <cellStyle name="Grey 3" xfId="403"/>
    <cellStyle name="Grey 3 2" xfId="404"/>
    <cellStyle name="Grey 3 2 2" xfId="405"/>
    <cellStyle name="Grey 3 2_AM_FILLS" xfId="406"/>
    <cellStyle name="Grey 3 3" xfId="407"/>
    <cellStyle name="Grey 3 3 2" xfId="408"/>
    <cellStyle name="Grey 3 3_AM_FILLS" xfId="409"/>
    <cellStyle name="Grey 3 4" xfId="410"/>
    <cellStyle name="Grey 3 4 2" xfId="411"/>
    <cellStyle name="Grey 3 4_AM_FILLS" xfId="412"/>
    <cellStyle name="Grey 3 5" xfId="413"/>
    <cellStyle name="Grey 3 5 2" xfId="414"/>
    <cellStyle name="Grey 3 5_AM_FILLS" xfId="415"/>
    <cellStyle name="Grey 3 6" xfId="416"/>
    <cellStyle name="Grey 3 6 2" xfId="417"/>
    <cellStyle name="Grey 3 6_AM_FILLS" xfId="418"/>
    <cellStyle name="Grey 3 7" xfId="419"/>
    <cellStyle name="Grey 3 8" xfId="420"/>
    <cellStyle name="Grey 3 9" xfId="421"/>
    <cellStyle name="Grey 3_AM_FILLS" xfId="422"/>
    <cellStyle name="Grey 4" xfId="423"/>
    <cellStyle name="Grey 4 2" xfId="424"/>
    <cellStyle name="Grey 4_AM_FILLS" xfId="425"/>
    <cellStyle name="Grey 5" xfId="426"/>
    <cellStyle name="Grey 5 2" xfId="427"/>
    <cellStyle name="Grey 5_AM_FILLS" xfId="428"/>
    <cellStyle name="Grey 6" xfId="429"/>
    <cellStyle name="Grey 6 2" xfId="430"/>
    <cellStyle name="Grey 6_AM_FILLS" xfId="431"/>
    <cellStyle name="Grey 7" xfId="432"/>
    <cellStyle name="Grey 7 2" xfId="433"/>
    <cellStyle name="Grey 7_AM_FILLS" xfId="434"/>
    <cellStyle name="Grey 8" xfId="435"/>
    <cellStyle name="Grey 8 2" xfId="436"/>
    <cellStyle name="Grey 8_AM_FILLS" xfId="437"/>
    <cellStyle name="Grey 9" xfId="438"/>
    <cellStyle name="Grey_Agri" xfId="439"/>
    <cellStyle name="Header1" xfId="440"/>
    <cellStyle name="Header2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yperlink" xfId="454"/>
    <cellStyle name="Input" xfId="455"/>
    <cellStyle name="Input [yellow]" xfId="456"/>
    <cellStyle name="Input [yellow] 10" xfId="457"/>
    <cellStyle name="Input [yellow] 11" xfId="458"/>
    <cellStyle name="Input [yellow] 2" xfId="459"/>
    <cellStyle name="Input [yellow] 2 2" xfId="460"/>
    <cellStyle name="Input [yellow] 2 2 2" xfId="461"/>
    <cellStyle name="Input [yellow] 2 2_AM_FILLS" xfId="462"/>
    <cellStyle name="Input [yellow] 2 3" xfId="463"/>
    <cellStyle name="Input [yellow] 2 3 2" xfId="464"/>
    <cellStyle name="Input [yellow] 2 3_AM_FILLS" xfId="465"/>
    <cellStyle name="Input [yellow] 2 4" xfId="466"/>
    <cellStyle name="Input [yellow] 2 4 2" xfId="467"/>
    <cellStyle name="Input [yellow] 2 4_AM_FILLS" xfId="468"/>
    <cellStyle name="Input [yellow] 2 5" xfId="469"/>
    <cellStyle name="Input [yellow] 2 5 2" xfId="470"/>
    <cellStyle name="Input [yellow] 2 5_AM_FILLS" xfId="471"/>
    <cellStyle name="Input [yellow] 2 6" xfId="472"/>
    <cellStyle name="Input [yellow] 2 6 2" xfId="473"/>
    <cellStyle name="Input [yellow] 2 6_AM_FILLS" xfId="474"/>
    <cellStyle name="Input [yellow] 2 7" xfId="475"/>
    <cellStyle name="Input [yellow] 2 8" xfId="476"/>
    <cellStyle name="Input [yellow] 2 9" xfId="477"/>
    <cellStyle name="Input [yellow] 2_AM_FILLS" xfId="478"/>
    <cellStyle name="Input [yellow] 3" xfId="479"/>
    <cellStyle name="Input [yellow] 3 2" xfId="480"/>
    <cellStyle name="Input [yellow] 3 2 2" xfId="481"/>
    <cellStyle name="Input [yellow] 3 2_AM_FILLS" xfId="482"/>
    <cellStyle name="Input [yellow] 3 3" xfId="483"/>
    <cellStyle name="Input [yellow] 3 3 2" xfId="484"/>
    <cellStyle name="Input [yellow] 3 3_AM_FILLS" xfId="485"/>
    <cellStyle name="Input [yellow] 3 4" xfId="486"/>
    <cellStyle name="Input [yellow] 3 4 2" xfId="487"/>
    <cellStyle name="Input [yellow] 3 4_AM_FILLS" xfId="488"/>
    <cellStyle name="Input [yellow] 3 5" xfId="489"/>
    <cellStyle name="Input [yellow] 3 5 2" xfId="490"/>
    <cellStyle name="Input [yellow] 3 5_AM_FILLS" xfId="491"/>
    <cellStyle name="Input [yellow] 3 6" xfId="492"/>
    <cellStyle name="Input [yellow] 3 6 2" xfId="493"/>
    <cellStyle name="Input [yellow] 3 6_AM_FILLS" xfId="494"/>
    <cellStyle name="Input [yellow] 3 7" xfId="495"/>
    <cellStyle name="Input [yellow] 3 8" xfId="496"/>
    <cellStyle name="Input [yellow] 3 9" xfId="497"/>
    <cellStyle name="Input [yellow] 3_AM_FILLS" xfId="498"/>
    <cellStyle name="Input [yellow] 4" xfId="499"/>
    <cellStyle name="Input [yellow] 4 2" xfId="500"/>
    <cellStyle name="Input [yellow] 4_AM_FILLS" xfId="501"/>
    <cellStyle name="Input [yellow] 5" xfId="502"/>
    <cellStyle name="Input [yellow] 5 2" xfId="503"/>
    <cellStyle name="Input [yellow] 5_AM_FILLS" xfId="504"/>
    <cellStyle name="Input [yellow] 6" xfId="505"/>
    <cellStyle name="Input [yellow] 6 2" xfId="506"/>
    <cellStyle name="Input [yellow] 6_AM_FILLS" xfId="507"/>
    <cellStyle name="Input [yellow] 7" xfId="508"/>
    <cellStyle name="Input [yellow] 7 2" xfId="509"/>
    <cellStyle name="Input [yellow] 7_AM_FILLS" xfId="510"/>
    <cellStyle name="Input [yellow] 8" xfId="511"/>
    <cellStyle name="Input [yellow] 8 2" xfId="512"/>
    <cellStyle name="Input [yellow] 8_AM_FILLS" xfId="513"/>
    <cellStyle name="Input [yellow] 9" xfId="514"/>
    <cellStyle name="Input [yellow]_Agri" xfId="515"/>
    <cellStyle name="Input 2" xfId="516"/>
    <cellStyle name="Input 3" xfId="517"/>
    <cellStyle name="Linked Cell" xfId="518"/>
    <cellStyle name="Linked Cell 2" xfId="519"/>
    <cellStyle name="Linked Cell 3" xfId="520"/>
    <cellStyle name="Moneda [0]_laroux" xfId="521"/>
    <cellStyle name="Moneda_laroux" xfId="522"/>
    <cellStyle name="Neutral" xfId="523"/>
    <cellStyle name="Neutral 2" xfId="524"/>
    <cellStyle name="Neutral 3" xfId="525"/>
    <cellStyle name="new" xfId="526"/>
    <cellStyle name="new 2" xfId="527"/>
    <cellStyle name="new 3" xfId="528"/>
    <cellStyle name="new_$$" xfId="529"/>
    <cellStyle name="no dec" xfId="530"/>
    <cellStyle name="no dec 2" xfId="531"/>
    <cellStyle name="no dec 3" xfId="532"/>
    <cellStyle name="no dec_$$" xfId="533"/>
    <cellStyle name="Normal - Style1" xfId="534"/>
    <cellStyle name="Normal - Style1 10" xfId="535"/>
    <cellStyle name="Normal - Style1 10 2" xfId="536"/>
    <cellStyle name="Normal - Style1 10 3" xfId="537"/>
    <cellStyle name="Normal - Style1 10 4" xfId="538"/>
    <cellStyle name="Normal - Style1 10 5" xfId="539"/>
    <cellStyle name="Normal - Style1 10_D" xfId="540"/>
    <cellStyle name="Normal - Style1 11" xfId="541"/>
    <cellStyle name="Normal - Style1 11 2" xfId="542"/>
    <cellStyle name="Normal - Style1 11 3" xfId="543"/>
    <cellStyle name="Normal - Style1 12" xfId="544"/>
    <cellStyle name="Normal - Style1 12 2" xfId="545"/>
    <cellStyle name="Normal - Style1 12 3" xfId="546"/>
    <cellStyle name="Normal - Style1 13" xfId="547"/>
    <cellStyle name="Normal - Style1 14" xfId="548"/>
    <cellStyle name="Normal - Style1 2" xfId="549"/>
    <cellStyle name="Normal - Style1 2 2" xfId="550"/>
    <cellStyle name="Normal - Style1 2 3" xfId="551"/>
    <cellStyle name="Normal - Style1 2 4" xfId="552"/>
    <cellStyle name="Normal - Style1 2 5" xfId="553"/>
    <cellStyle name="Normal - Style1 2_D" xfId="554"/>
    <cellStyle name="Normal - Style1 3" xfId="555"/>
    <cellStyle name="Normal - Style1 3 2" xfId="556"/>
    <cellStyle name="Normal - Style1 3 3" xfId="557"/>
    <cellStyle name="Normal - Style1 3 4" xfId="558"/>
    <cellStyle name="Normal - Style1 3 5" xfId="559"/>
    <cellStyle name="Normal - Style1 3_D" xfId="560"/>
    <cellStyle name="Normal - Style1 4" xfId="561"/>
    <cellStyle name="Normal - Style1 4 2" xfId="562"/>
    <cellStyle name="Normal - Style1 4 3" xfId="563"/>
    <cellStyle name="Normal - Style1 4 4" xfId="564"/>
    <cellStyle name="Normal - Style1 4 5" xfId="565"/>
    <cellStyle name="Normal - Style1 4_D" xfId="566"/>
    <cellStyle name="Normal - Style1 5" xfId="567"/>
    <cellStyle name="Normal - Style1 5 2" xfId="568"/>
    <cellStyle name="Normal - Style1 5 3" xfId="569"/>
    <cellStyle name="Normal - Style1 5 4" xfId="570"/>
    <cellStyle name="Normal - Style1 5 5" xfId="571"/>
    <cellStyle name="Normal - Style1 5_D" xfId="572"/>
    <cellStyle name="Normal - Style1 6" xfId="573"/>
    <cellStyle name="Normal - Style1 6 2" xfId="574"/>
    <cellStyle name="Normal - Style1 6 3" xfId="575"/>
    <cellStyle name="Normal - Style1 6 4" xfId="576"/>
    <cellStyle name="Normal - Style1 6 5" xfId="577"/>
    <cellStyle name="Normal - Style1 6_D" xfId="578"/>
    <cellStyle name="Normal - Style1 7" xfId="579"/>
    <cellStyle name="Normal - Style1 7 2" xfId="580"/>
    <cellStyle name="Normal - Style1 7 3" xfId="581"/>
    <cellStyle name="Normal - Style1 7 4" xfId="582"/>
    <cellStyle name="Normal - Style1 7 5" xfId="583"/>
    <cellStyle name="Normal - Style1 7_D" xfId="584"/>
    <cellStyle name="Normal - Style1 8" xfId="585"/>
    <cellStyle name="Normal - Style1 8 2" xfId="586"/>
    <cellStyle name="Normal - Style1 8 3" xfId="587"/>
    <cellStyle name="Normal - Style1 8 4" xfId="588"/>
    <cellStyle name="Normal - Style1 8 5" xfId="589"/>
    <cellStyle name="Normal - Style1 8_D" xfId="590"/>
    <cellStyle name="Normal - Style1 9" xfId="591"/>
    <cellStyle name="Normal - Style1 9 2" xfId="592"/>
    <cellStyle name="Normal - Style1 9 3" xfId="593"/>
    <cellStyle name="Normal - Style1 9 4" xfId="594"/>
    <cellStyle name="Normal - Style1 9 5" xfId="595"/>
    <cellStyle name="Normal - Style1 9_D" xfId="596"/>
    <cellStyle name="Normal - Style1_39.4 SHRS" xfId="597"/>
    <cellStyle name="Normal 10" xfId="598"/>
    <cellStyle name="Normal 11" xfId="599"/>
    <cellStyle name="Normal 12" xfId="600"/>
    <cellStyle name="Normal 13" xfId="601"/>
    <cellStyle name="Normal 2" xfId="602"/>
    <cellStyle name="Normal 2 2" xfId="603"/>
    <cellStyle name="Normal 2 2 2" xfId="604"/>
    <cellStyle name="Normal 2 2 3" xfId="605"/>
    <cellStyle name="Normal 2 2 4" xfId="606"/>
    <cellStyle name="Normal 2 2 5" xfId="607"/>
    <cellStyle name="Normal 2 2_D" xfId="608"/>
    <cellStyle name="Normal 2 3" xfId="609"/>
    <cellStyle name="Normal 2 3 2" xfId="610"/>
    <cellStyle name="Normal 2 3 3" xfId="611"/>
    <cellStyle name="Normal 2 3 4" xfId="612"/>
    <cellStyle name="Normal 2 3 5" xfId="613"/>
    <cellStyle name="Normal 2 3_D" xfId="614"/>
    <cellStyle name="Normal 2 4" xfId="615"/>
    <cellStyle name="Normal 2 5" xfId="616"/>
    <cellStyle name="Normal 2 6" xfId="617"/>
    <cellStyle name="Normal 2 7" xfId="618"/>
    <cellStyle name="Normal 2_D" xfId="619"/>
    <cellStyle name="Normal 3" xfId="620"/>
    <cellStyle name="Normal 3 2" xfId="621"/>
    <cellStyle name="Normal 3 3" xfId="622"/>
    <cellStyle name="Normal 3 4" xfId="623"/>
    <cellStyle name="Normal 3 5" xfId="624"/>
    <cellStyle name="Normal 3_D" xfId="625"/>
    <cellStyle name="Normal 4" xfId="626"/>
    <cellStyle name="Normal 4 2" xfId="627"/>
    <cellStyle name="Normal 4 3" xfId="628"/>
    <cellStyle name="Normal 4 4" xfId="629"/>
    <cellStyle name="Normal 4 5" xfId="630"/>
    <cellStyle name="Normal 4_D" xfId="631"/>
    <cellStyle name="Normal 5" xfId="632"/>
    <cellStyle name="Normal 5 2" xfId="633"/>
    <cellStyle name="Normal 5 2 2" xfId="634"/>
    <cellStyle name="Normal 5 2 3" xfId="635"/>
    <cellStyle name="Normal 5 2 4" xfId="636"/>
    <cellStyle name="Normal 5 2 5" xfId="637"/>
    <cellStyle name="Normal 5 2_D" xfId="638"/>
    <cellStyle name="Normal 5 3" xfId="639"/>
    <cellStyle name="Normal 5 3 2" xfId="640"/>
    <cellStyle name="Normal 5 3 3" xfId="641"/>
    <cellStyle name="Normal 5 3 4" xfId="642"/>
    <cellStyle name="Normal 5 3 5" xfId="643"/>
    <cellStyle name="Normal 5 3_D" xfId="644"/>
    <cellStyle name="Normal 5 4" xfId="645"/>
    <cellStyle name="Normal 5 4 2" xfId="646"/>
    <cellStyle name="Normal 5 4 3" xfId="647"/>
    <cellStyle name="Normal 5 4 4" xfId="648"/>
    <cellStyle name="Normal 5 4 5" xfId="649"/>
    <cellStyle name="Normal 5 4_D" xfId="650"/>
    <cellStyle name="Normal 5 5" xfId="651"/>
    <cellStyle name="Normal 5 5 2" xfId="652"/>
    <cellStyle name="Normal 5 5 3" xfId="653"/>
    <cellStyle name="Normal 5 5 4" xfId="654"/>
    <cellStyle name="Normal 5 5 5" xfId="655"/>
    <cellStyle name="Normal 5 5_D" xfId="656"/>
    <cellStyle name="Normal 5 6" xfId="657"/>
    <cellStyle name="Normal 5 7" xfId="658"/>
    <cellStyle name="Normal 5 8" xfId="659"/>
    <cellStyle name="Normal 5 9" xfId="660"/>
    <cellStyle name="Normal 5_D" xfId="661"/>
    <cellStyle name="Normal 6" xfId="662"/>
    <cellStyle name="Normal 6 2" xfId="663"/>
    <cellStyle name="Normal 6 2 2" xfId="664"/>
    <cellStyle name="Normal 6 2 3" xfId="665"/>
    <cellStyle name="Normal 6 2 4" xfId="666"/>
    <cellStyle name="Normal 6 2 5" xfId="667"/>
    <cellStyle name="Normal 6 2_D" xfId="668"/>
    <cellStyle name="Normal 6 3" xfId="669"/>
    <cellStyle name="Normal 6 4" xfId="670"/>
    <cellStyle name="Normal 6 5" xfId="671"/>
    <cellStyle name="Normal 6 6" xfId="672"/>
    <cellStyle name="Normal 6_D" xfId="673"/>
    <cellStyle name="Normal 7" xfId="674"/>
    <cellStyle name="Normal 7 2" xfId="675"/>
    <cellStyle name="Normal 7 2 2" xfId="676"/>
    <cellStyle name="Normal 7 2 3" xfId="677"/>
    <cellStyle name="Normal 7 2 4" xfId="678"/>
    <cellStyle name="Normal 7 2 5" xfId="679"/>
    <cellStyle name="Normal 7 2_D" xfId="680"/>
    <cellStyle name="Normal 7 3" xfId="681"/>
    <cellStyle name="Normal 7 4" xfId="682"/>
    <cellStyle name="Normal 7 5" xfId="683"/>
    <cellStyle name="Normal 7 6" xfId="684"/>
    <cellStyle name="Normal 7_D" xfId="685"/>
    <cellStyle name="Normal 8" xfId="686"/>
    <cellStyle name="Normal 8 2" xfId="687"/>
    <cellStyle name="Normal 8 2 2" xfId="688"/>
    <cellStyle name="Normal 8 2 3" xfId="689"/>
    <cellStyle name="Normal 8 2 4" xfId="690"/>
    <cellStyle name="Normal 8 2 5" xfId="691"/>
    <cellStyle name="Normal 8 2_D" xfId="692"/>
    <cellStyle name="Normal 8 3" xfId="693"/>
    <cellStyle name="Normal 8 4" xfId="694"/>
    <cellStyle name="Normal 8 5" xfId="695"/>
    <cellStyle name="Normal 8 6" xfId="696"/>
    <cellStyle name="Normal 8_D" xfId="697"/>
    <cellStyle name="Normal 9" xfId="698"/>
    <cellStyle name="Normal_EI.Model.35" xfId="699"/>
    <cellStyle name="Note" xfId="700"/>
    <cellStyle name="Note 2" xfId="701"/>
    <cellStyle name="Note 2 2" xfId="702"/>
    <cellStyle name="Note 2 3" xfId="703"/>
    <cellStyle name="Note 3" xfId="704"/>
    <cellStyle name="Note 4" xfId="705"/>
    <cellStyle name="Note 5" xfId="706"/>
    <cellStyle name="Note 6" xfId="707"/>
    <cellStyle name="Output" xfId="708"/>
    <cellStyle name="Output 2" xfId="709"/>
    <cellStyle name="Output 3" xfId="710"/>
    <cellStyle name="Percent" xfId="711"/>
    <cellStyle name="Percent [2]" xfId="712"/>
    <cellStyle name="Percent [2] 10" xfId="713"/>
    <cellStyle name="Percent [2] 10 2" xfId="714"/>
    <cellStyle name="Percent [2] 10 3" xfId="715"/>
    <cellStyle name="Percent [2] 10 4" xfId="716"/>
    <cellStyle name="Percent [2] 10 5" xfId="717"/>
    <cellStyle name="Percent [2] 11" xfId="718"/>
    <cellStyle name="Percent [2] 12" xfId="719"/>
    <cellStyle name="Percent [2] 13" xfId="720"/>
    <cellStyle name="Percent [2] 14" xfId="721"/>
    <cellStyle name="Percent [2] 2" xfId="722"/>
    <cellStyle name="Percent [2] 2 2" xfId="723"/>
    <cellStyle name="Percent [2] 2 3" xfId="724"/>
    <cellStyle name="Percent [2] 2 4" xfId="725"/>
    <cellStyle name="Percent [2] 2 5" xfId="726"/>
    <cellStyle name="Percent [2] 3" xfId="727"/>
    <cellStyle name="Percent [2] 3 2" xfId="728"/>
    <cellStyle name="Percent [2] 3 3" xfId="729"/>
    <cellStyle name="Percent [2] 3 4" xfId="730"/>
    <cellStyle name="Percent [2] 3 5" xfId="731"/>
    <cellStyle name="Percent [2] 4" xfId="732"/>
    <cellStyle name="Percent [2] 4 2" xfId="733"/>
    <cellStyle name="Percent [2] 4 3" xfId="734"/>
    <cellStyle name="Percent [2] 4 4" xfId="735"/>
    <cellStyle name="Percent [2] 4 5" xfId="736"/>
    <cellStyle name="Percent [2] 5" xfId="737"/>
    <cellStyle name="Percent [2] 5 2" xfId="738"/>
    <cellStyle name="Percent [2] 5 3" xfId="739"/>
    <cellStyle name="Percent [2] 5 4" xfId="740"/>
    <cellStyle name="Percent [2] 5 5" xfId="741"/>
    <cellStyle name="Percent [2] 6" xfId="742"/>
    <cellStyle name="Percent [2] 6 2" xfId="743"/>
    <cellStyle name="Percent [2] 6 3" xfId="744"/>
    <cellStyle name="Percent [2] 6 4" xfId="745"/>
    <cellStyle name="Percent [2] 6 5" xfId="746"/>
    <cellStyle name="Percent [2] 7" xfId="747"/>
    <cellStyle name="Percent [2] 7 2" xfId="748"/>
    <cellStyle name="Percent [2] 7 3" xfId="749"/>
    <cellStyle name="Percent [2] 7 4" xfId="750"/>
    <cellStyle name="Percent [2] 7 5" xfId="751"/>
    <cellStyle name="Percent [2] 8" xfId="752"/>
    <cellStyle name="Percent [2] 8 2" xfId="753"/>
    <cellStyle name="Percent [2] 8 3" xfId="754"/>
    <cellStyle name="Percent [2] 8 4" xfId="755"/>
    <cellStyle name="Percent [2] 8 5" xfId="756"/>
    <cellStyle name="Percent [2] 9" xfId="757"/>
    <cellStyle name="Percent [2] 9 2" xfId="758"/>
    <cellStyle name="Percent [2] 9 3" xfId="759"/>
    <cellStyle name="Percent [2] 9 4" xfId="760"/>
    <cellStyle name="Percent [2] 9 5" xfId="761"/>
    <cellStyle name="Percent 10" xfId="762"/>
    <cellStyle name="Percent 10 2" xfId="763"/>
    <cellStyle name="Percent 10 3" xfId="764"/>
    <cellStyle name="Percent 11" xfId="765"/>
    <cellStyle name="Percent 11 2" xfId="766"/>
    <cellStyle name="Percent 11 3" xfId="767"/>
    <cellStyle name="Percent 12" xfId="768"/>
    <cellStyle name="Percent 12 2" xfId="769"/>
    <cellStyle name="Percent 12 3" xfId="770"/>
    <cellStyle name="Percent 13" xfId="771"/>
    <cellStyle name="Percent 14" xfId="772"/>
    <cellStyle name="Percent 2" xfId="773"/>
    <cellStyle name="Percent 2 2" xfId="774"/>
    <cellStyle name="Percent 2 3" xfId="775"/>
    <cellStyle name="Percent 2 4" xfId="776"/>
    <cellStyle name="Percent 2 5" xfId="777"/>
    <cellStyle name="Percent 3" xfId="778"/>
    <cellStyle name="Percent 3 2" xfId="779"/>
    <cellStyle name="Percent 3 3" xfId="780"/>
    <cellStyle name="Percent 3 4" xfId="781"/>
    <cellStyle name="Percent 3 5" xfId="782"/>
    <cellStyle name="Percent 4" xfId="783"/>
    <cellStyle name="Percent 4 2" xfId="784"/>
    <cellStyle name="Percent 4 3" xfId="785"/>
    <cellStyle name="Percent 4 4" xfId="786"/>
    <cellStyle name="Percent 4 5" xfId="787"/>
    <cellStyle name="Percent 5" xfId="788"/>
    <cellStyle name="Percent 5 2" xfId="789"/>
    <cellStyle name="Percent 5 3" xfId="790"/>
    <cellStyle name="Percent 5 4" xfId="791"/>
    <cellStyle name="Percent 5 5" xfId="792"/>
    <cellStyle name="Percent 6" xfId="793"/>
    <cellStyle name="Percent 6 2" xfId="794"/>
    <cellStyle name="Percent 6 3" xfId="795"/>
    <cellStyle name="Percent 6 4" xfId="796"/>
    <cellStyle name="Percent 6 5" xfId="797"/>
    <cellStyle name="Percent 7" xfId="798"/>
    <cellStyle name="Percent 7 2" xfId="799"/>
    <cellStyle name="Percent 7 3" xfId="800"/>
    <cellStyle name="Percent 7 4" xfId="801"/>
    <cellStyle name="Percent 7 5" xfId="802"/>
    <cellStyle name="Percent 8" xfId="803"/>
    <cellStyle name="Percent 8 2" xfId="804"/>
    <cellStyle name="Percent 8 3" xfId="805"/>
    <cellStyle name="Percent 8 4" xfId="806"/>
    <cellStyle name="Percent 8 5" xfId="807"/>
    <cellStyle name="Percent 9" xfId="808"/>
    <cellStyle name="PSChar" xfId="809"/>
    <cellStyle name="PSChar 2" xfId="810"/>
    <cellStyle name="PSChar 3" xfId="811"/>
    <cellStyle name="PSDate" xfId="812"/>
    <cellStyle name="PSDate 2" xfId="813"/>
    <cellStyle name="PSDate 3" xfId="814"/>
    <cellStyle name="PSDec" xfId="815"/>
    <cellStyle name="PSDec 2" xfId="816"/>
    <cellStyle name="PSDec 3" xfId="817"/>
    <cellStyle name="PSHeading" xfId="818"/>
    <cellStyle name="PSHeading 2" xfId="819"/>
    <cellStyle name="PSHeading 3" xfId="820"/>
    <cellStyle name="PSHeading_$$" xfId="821"/>
    <cellStyle name="PSInt" xfId="822"/>
    <cellStyle name="PSInt 2" xfId="823"/>
    <cellStyle name="PSInt 3" xfId="824"/>
    <cellStyle name="PSSpacer" xfId="825"/>
    <cellStyle name="PSSpacer 2" xfId="826"/>
    <cellStyle name="PSSpacer 3" xfId="827"/>
    <cellStyle name="Style 1" xfId="828"/>
    <cellStyle name="Style 1 2" xfId="829"/>
    <cellStyle name="Style 1 2 2" xfId="830"/>
    <cellStyle name="Style 1 2 3" xfId="831"/>
    <cellStyle name="Style 1 2 4" xfId="832"/>
    <cellStyle name="Style 1 2 5" xfId="833"/>
    <cellStyle name="Style 1 2_D" xfId="834"/>
    <cellStyle name="Style 1 3" xfId="835"/>
    <cellStyle name="Style 1 3 2" xfId="836"/>
    <cellStyle name="Style 1 3 3" xfId="837"/>
    <cellStyle name="Style 1 3 4" xfId="838"/>
    <cellStyle name="Style 1 3 5" xfId="839"/>
    <cellStyle name="Style 1 3_D" xfId="840"/>
    <cellStyle name="Style 1 4" xfId="841"/>
    <cellStyle name="Style 1 5" xfId="842"/>
    <cellStyle name="Style 1 6" xfId="843"/>
    <cellStyle name="Style 1 7" xfId="844"/>
    <cellStyle name="Style 1_D" xfId="845"/>
    <cellStyle name="Title" xfId="846"/>
    <cellStyle name="Title 2" xfId="847"/>
    <cellStyle name="Title 3" xfId="848"/>
    <cellStyle name="Total" xfId="849"/>
    <cellStyle name="Total 2" xfId="850"/>
    <cellStyle name="Total 2 2" xfId="851"/>
    <cellStyle name="Total 2 3" xfId="852"/>
    <cellStyle name="Total 3" xfId="853"/>
    <cellStyle name="Total 4" xfId="854"/>
    <cellStyle name="Warning Text" xfId="855"/>
    <cellStyle name="Warning Text 2" xfId="856"/>
    <cellStyle name="Warning Text 3" xfId="8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042"/>
  <sheetViews>
    <sheetView tabSelected="1" zoomScalePageLayoutView="0" workbookViewId="0" topLeftCell="A1">
      <pane xSplit="1" ySplit="2" topLeftCell="B400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019" sqref="D4019"/>
    </sheetView>
  </sheetViews>
  <sheetFormatPr defaultColWidth="9.140625" defaultRowHeight="12.75"/>
  <cols>
    <col min="1" max="1" width="11.7109375" style="0" customWidth="1"/>
    <col min="2" max="2" width="13.8515625" style="2" bestFit="1" customWidth="1"/>
    <col min="3" max="3" width="12.28125" style="2" customWidth="1"/>
    <col min="4" max="4" width="11.140625" style="2" customWidth="1"/>
    <col min="5" max="5" width="11.8515625" style="0" bestFit="1" customWidth="1"/>
    <col min="6" max="7" width="12.28125" style="0" customWidth="1"/>
    <col min="8" max="8" width="10.7109375" style="0" hidden="1" customWidth="1"/>
    <col min="9" max="9" width="11.8515625" style="0" customWidth="1"/>
    <col min="10" max="10" width="13.140625" style="0" customWidth="1"/>
    <col min="11" max="11" width="16.421875" style="0" hidden="1" customWidth="1"/>
    <col min="12" max="16" width="12.28125" style="0" customWidth="1"/>
    <col min="17" max="18" width="12.28125" style="0" hidden="1" customWidth="1"/>
    <col min="19" max="19" width="12.00390625" style="0" bestFit="1" customWidth="1"/>
    <col min="20" max="20" width="12.00390625" style="0" hidden="1" customWidth="1"/>
  </cols>
  <sheetData>
    <row r="1" spans="1:19" ht="13.5" thickBot="1">
      <c r="A1" t="s">
        <v>20</v>
      </c>
      <c r="B1" s="19" t="s">
        <v>21</v>
      </c>
      <c r="C1" s="19" t="s">
        <v>28</v>
      </c>
      <c r="D1" s="19" t="s">
        <v>27</v>
      </c>
      <c r="E1" s="25" t="s">
        <v>26</v>
      </c>
      <c r="F1" s="25" t="s">
        <v>25</v>
      </c>
      <c r="G1" s="23" t="s">
        <v>22</v>
      </c>
      <c r="H1" s="24" t="s">
        <v>32</v>
      </c>
      <c r="I1" s="23" t="s">
        <v>33</v>
      </c>
      <c r="J1" s="23" t="s">
        <v>34</v>
      </c>
      <c r="L1" s="23" t="s">
        <v>35</v>
      </c>
      <c r="M1" s="23" t="s">
        <v>36</v>
      </c>
      <c r="N1" s="23" t="s">
        <v>37</v>
      </c>
      <c r="O1" s="23" t="s">
        <v>22</v>
      </c>
      <c r="P1" s="23" t="s">
        <v>23</v>
      </c>
      <c r="Q1" s="23" t="s">
        <v>24</v>
      </c>
      <c r="S1" s="23" t="s">
        <v>29</v>
      </c>
    </row>
    <row r="2" spans="1:20" s="9" customFormat="1" ht="63.75" customHeight="1" thickBot="1">
      <c r="A2" s="8" t="s">
        <v>0</v>
      </c>
      <c r="B2" s="7" t="s">
        <v>18</v>
      </c>
      <c r="C2" s="7" t="s">
        <v>15</v>
      </c>
      <c r="D2" s="7" t="s">
        <v>16</v>
      </c>
      <c r="E2" s="7" t="s">
        <v>17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  <c r="T2" s="8" t="s">
        <v>19</v>
      </c>
    </row>
    <row r="3" spans="2:20" s="4" customFormat="1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4" customFormat="1" ht="12.75">
      <c r="A4" s="5">
        <v>39090</v>
      </c>
      <c r="B4" s="11">
        <v>724.99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4" customFormat="1" ht="12.75">
      <c r="A5" s="5">
        <v>39091</v>
      </c>
      <c r="B5" s="11">
        <v>718.68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4" customFormat="1" ht="12.75">
      <c r="A6" s="5">
        <v>39092</v>
      </c>
      <c r="B6" s="11">
        <v>716.27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" customFormat="1" ht="12.75">
      <c r="A7" s="5">
        <v>39093</v>
      </c>
      <c r="B7" s="11">
        <v>719.72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4" customFormat="1" ht="12.75">
      <c r="A8" s="5">
        <v>39094</v>
      </c>
      <c r="B8" s="11">
        <v>729.16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4" customFormat="1" ht="12.75">
      <c r="A9" s="5">
        <v>39097</v>
      </c>
      <c r="B9" s="11">
        <v>732.98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4" customFormat="1" ht="12.75">
      <c r="A10" s="5">
        <v>39098</v>
      </c>
      <c r="B10" s="11">
        <v>730.95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4" customFormat="1" ht="12.75">
      <c r="A11" s="5">
        <v>39099</v>
      </c>
      <c r="B11" s="11">
        <v>731.2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4" customFormat="1" ht="12.75">
      <c r="A12" s="5">
        <v>39100</v>
      </c>
      <c r="B12" s="11">
        <v>724.45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4" customFormat="1" ht="12.75">
      <c r="A13" s="5">
        <v>39101</v>
      </c>
      <c r="B13" s="11">
        <v>730.89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4" customFormat="1" ht="12.75">
      <c r="A14" s="5">
        <v>39104</v>
      </c>
      <c r="B14" s="11">
        <v>728.97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4" customFormat="1" ht="12.75">
      <c r="A15" s="5">
        <v>39105</v>
      </c>
      <c r="B15" s="11">
        <v>740.94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4" customFormat="1" ht="12.75">
      <c r="A16" s="5">
        <v>39106</v>
      </c>
      <c r="B16" s="11">
        <v>746.65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4" customFormat="1" ht="12.75">
      <c r="A17" s="5">
        <v>39107</v>
      </c>
      <c r="B17" s="11">
        <v>741.48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4" customFormat="1" ht="12.75">
      <c r="A18" s="5">
        <v>39108</v>
      </c>
      <c r="B18" s="11">
        <v>745.01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4" customFormat="1" ht="12.75">
      <c r="A19" s="5">
        <v>39111</v>
      </c>
      <c r="B19" s="11">
        <v>743.33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4" customFormat="1" ht="12.75">
      <c r="A20" s="5">
        <v>39112</v>
      </c>
      <c r="B20" s="11">
        <v>747.53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4" customFormat="1" ht="12.75">
      <c r="A21" s="5">
        <v>39113</v>
      </c>
      <c r="B21" s="11">
        <v>747.47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4" customFormat="1" ht="12.75">
      <c r="A22" s="5">
        <v>39114</v>
      </c>
      <c r="B22" s="11">
        <v>754.58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4" customFormat="1" ht="12.75">
      <c r="A23" s="5">
        <v>39115</v>
      </c>
      <c r="B23" s="11">
        <v>751.87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4" customFormat="1" ht="12.75">
      <c r="A24" s="5">
        <v>39118</v>
      </c>
      <c r="B24" s="11">
        <v>754.96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4" customFormat="1" ht="12.75">
      <c r="A25" s="5">
        <v>39119</v>
      </c>
      <c r="B25" s="11">
        <v>755.51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4" customFormat="1" ht="12.75">
      <c r="A26" s="5">
        <v>39120</v>
      </c>
      <c r="B26" s="11">
        <v>752.51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4" customFormat="1" ht="12.75">
      <c r="A27" s="5">
        <v>39121</v>
      </c>
      <c r="B27" s="11">
        <v>755.29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4" customFormat="1" ht="12.75">
      <c r="A28" s="5">
        <v>39122</v>
      </c>
      <c r="B28" s="11">
        <v>748.59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4" customFormat="1" ht="12.75">
      <c r="A29" s="5">
        <v>39125</v>
      </c>
      <c r="B29" s="11">
        <v>746.62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4" customFormat="1" ht="12.75">
      <c r="A30" s="5">
        <v>39126</v>
      </c>
      <c r="B30" s="11">
        <v>755.04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4" customFormat="1" ht="12.75">
      <c r="A31" s="5">
        <v>39127</v>
      </c>
      <c r="B31" s="11">
        <v>756.31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4" customFormat="1" ht="12.75">
      <c r="A32" s="5">
        <v>39128</v>
      </c>
      <c r="B32" s="11">
        <v>760.46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4" customFormat="1" ht="12.75">
      <c r="A33" s="5">
        <v>39129</v>
      </c>
      <c r="B33" s="11">
        <v>761.97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4" customFormat="1" ht="12.75">
      <c r="A34" s="5">
        <v>39132</v>
      </c>
      <c r="B34" s="11">
        <v>759.96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4" customFormat="1" ht="12.75">
      <c r="A35" s="5">
        <v>39133</v>
      </c>
      <c r="B35" s="11">
        <v>762.37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4" customFormat="1" ht="12.75">
      <c r="A36" s="5">
        <v>39134</v>
      </c>
      <c r="B36" s="12">
        <v>762.51</v>
      </c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4" customFormat="1" ht="12.75">
      <c r="A37" s="5">
        <v>39135</v>
      </c>
      <c r="B37" s="11">
        <v>760.39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4" customFormat="1" ht="12.75">
      <c r="A38" s="5">
        <v>39136</v>
      </c>
      <c r="B38" s="11">
        <v>761.26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4" customFormat="1" ht="12.75">
      <c r="A39" s="5">
        <v>39139</v>
      </c>
      <c r="B39" s="11">
        <v>765.5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4" customFormat="1" ht="12.75">
      <c r="A40" s="5">
        <v>39140</v>
      </c>
      <c r="B40" s="11">
        <v>744.59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4" customFormat="1" ht="12.75">
      <c r="A41" s="5">
        <v>39141</v>
      </c>
      <c r="B41" s="11">
        <v>743.77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4" customFormat="1" ht="12.75">
      <c r="A42" s="5">
        <v>39142</v>
      </c>
      <c r="B42" s="11">
        <v>740.1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4" customFormat="1" ht="12.75">
      <c r="A43" s="5">
        <v>39143</v>
      </c>
      <c r="B43" s="11">
        <v>733.6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4" customFormat="1" ht="12.75">
      <c r="A44" s="5">
        <v>39146</v>
      </c>
      <c r="B44" s="11">
        <v>726.66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4" customFormat="1" ht="12.75">
      <c r="A45" s="5">
        <v>39147</v>
      </c>
      <c r="B45" s="11">
        <v>734.91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4" customFormat="1" ht="12.75">
      <c r="A46" s="5">
        <v>39148</v>
      </c>
      <c r="B46" s="11">
        <v>741.01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4" customFormat="1" ht="12.75">
      <c r="A47" s="5">
        <v>39149</v>
      </c>
      <c r="B47" s="11">
        <v>745.39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4" customFormat="1" ht="12.75">
      <c r="A48" s="5">
        <v>39150</v>
      </c>
      <c r="B48" s="11">
        <v>746.65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4" customFormat="1" ht="12.75">
      <c r="A49" s="5">
        <v>39153</v>
      </c>
      <c r="B49" s="11">
        <v>747.59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4" customFormat="1" ht="12.75">
      <c r="A50" s="5">
        <v>39154</v>
      </c>
      <c r="B50" s="11">
        <v>732.08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4" customFormat="1" ht="12.75">
      <c r="A51" s="5">
        <v>39155</v>
      </c>
      <c r="B51" s="11">
        <v>733.15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4" customFormat="1" ht="12.75">
      <c r="A52" s="5">
        <v>39156</v>
      </c>
      <c r="B52" s="11">
        <v>735.97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4" customFormat="1" ht="12.75">
      <c r="A53" s="5">
        <v>39157</v>
      </c>
      <c r="B53" s="11">
        <v>733.34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4" customFormat="1" ht="12.75">
      <c r="A54" s="5">
        <v>39160</v>
      </c>
      <c r="B54" s="11">
        <v>744.71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4" customFormat="1" ht="12.75">
      <c r="A55" s="5">
        <v>39161</v>
      </c>
      <c r="B55" s="11">
        <v>742.21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4" customFormat="1" ht="12.75">
      <c r="A56" s="5">
        <v>39162</v>
      </c>
      <c r="B56" s="11">
        <v>753.32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" customFormat="1" ht="12.75">
      <c r="A57" s="5">
        <v>39163</v>
      </c>
      <c r="B57" s="11">
        <v>749.98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4" customFormat="1" ht="12.75">
      <c r="A58" s="5">
        <v>39164</v>
      </c>
      <c r="B58" s="11">
        <v>756.67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4" customFormat="1" ht="12.75">
      <c r="A59" s="5">
        <v>39167</v>
      </c>
      <c r="B59" s="11">
        <v>760.17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4" customFormat="1" ht="12.75">
      <c r="A60" s="5">
        <v>39168</v>
      </c>
      <c r="B60" s="11">
        <v>755.53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4" customFormat="1" ht="12.75">
      <c r="A61" s="5">
        <v>39169</v>
      </c>
      <c r="B61" s="11">
        <v>754.35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4" customFormat="1" ht="12.75">
      <c r="A62" s="5">
        <v>39170</v>
      </c>
      <c r="B62" s="11">
        <v>758.17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4" customFormat="1" ht="12.75">
      <c r="A63" s="5">
        <v>39171</v>
      </c>
      <c r="B63" s="11">
        <v>752.45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4" customFormat="1" ht="12.75">
      <c r="A64" s="5">
        <v>39174</v>
      </c>
      <c r="B64" s="11">
        <v>758.4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4" customFormat="1" ht="12.75">
      <c r="A65" s="5">
        <v>39175</v>
      </c>
      <c r="B65" s="11">
        <v>764.54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s="4" customFormat="1" ht="12.75">
      <c r="A66" s="5">
        <v>39176</v>
      </c>
      <c r="B66" s="11">
        <v>769.22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s="4" customFormat="1" ht="12.75">
      <c r="A67" s="5">
        <v>39177</v>
      </c>
      <c r="B67" s="11">
        <v>767.68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s="4" customFormat="1" ht="12.75">
      <c r="A68" s="5">
        <v>39181</v>
      </c>
      <c r="B68" s="11">
        <v>771.3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s="4" customFormat="1" ht="12.75">
      <c r="A69" s="5">
        <v>39182</v>
      </c>
      <c r="B69" s="11">
        <v>767.94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s="4" customFormat="1" ht="12.75">
      <c r="A70" s="5">
        <v>39183</v>
      </c>
      <c r="B70" s="11">
        <v>766.4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s="4" customFormat="1" ht="12.75">
      <c r="A71" s="5">
        <v>39184</v>
      </c>
      <c r="B71" s="11">
        <v>772.4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s="4" customFormat="1" ht="12.75">
      <c r="A72" s="5">
        <v>39185</v>
      </c>
      <c r="B72" s="11">
        <v>776.8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s="4" customFormat="1" ht="12.75">
      <c r="A73" s="5">
        <v>39188</v>
      </c>
      <c r="B73" s="11">
        <v>781.22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s="4" customFormat="1" ht="12.75">
      <c r="A74" s="5">
        <v>39189</v>
      </c>
      <c r="B74" s="11">
        <v>780.67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s="4" customFormat="1" ht="12.75">
      <c r="A75" s="5">
        <v>39190</v>
      </c>
      <c r="B75" s="11">
        <v>784.79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s="4" customFormat="1" ht="12.75">
      <c r="A76" s="5">
        <v>39191</v>
      </c>
      <c r="B76" s="11">
        <v>776.29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s="4" customFormat="1" ht="12.75">
      <c r="A77" s="5">
        <v>39192</v>
      </c>
      <c r="B77" s="11">
        <v>781.21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s="4" customFormat="1" ht="12.75">
      <c r="A78" s="5">
        <v>39195</v>
      </c>
      <c r="B78" s="11">
        <v>777.87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s="4" customFormat="1" ht="12.75">
      <c r="A79" s="5">
        <v>39196</v>
      </c>
      <c r="B79" s="11">
        <v>777.1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s="4" customFormat="1" ht="12.75">
      <c r="A80" s="5">
        <v>39197</v>
      </c>
      <c r="B80" s="11">
        <v>782.25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s="4" customFormat="1" ht="12.75">
      <c r="A81" s="5">
        <v>39198</v>
      </c>
      <c r="B81" s="11">
        <v>777.58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s="4" customFormat="1" ht="12.75">
      <c r="A82" s="5">
        <v>39199</v>
      </c>
      <c r="B82" s="11">
        <v>779.04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s="4" customFormat="1" ht="12.75">
      <c r="A83" s="5">
        <v>39202</v>
      </c>
      <c r="B83" s="11">
        <v>765.35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4" customFormat="1" ht="12.75">
      <c r="A84" s="5">
        <v>39203</v>
      </c>
      <c r="B84" s="11">
        <v>764.15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4" customFormat="1" ht="12.75">
      <c r="A85" s="5">
        <v>39204</v>
      </c>
      <c r="B85" s="11">
        <v>774.4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s="4" customFormat="1" ht="12.75">
      <c r="A86" s="5">
        <v>39205</v>
      </c>
      <c r="B86" s="11">
        <v>780.03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s="4" customFormat="1" ht="12.75">
      <c r="A87" s="5">
        <v>39206</v>
      </c>
      <c r="B87" s="11">
        <v>785.35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4" customFormat="1" ht="12.75">
      <c r="A88" s="5">
        <v>39209</v>
      </c>
      <c r="B88" s="11">
        <v>791.04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s="4" customFormat="1" ht="12.75">
      <c r="A89" s="5">
        <v>39210</v>
      </c>
      <c r="B89" s="11">
        <v>794.45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4" customFormat="1" ht="12.75">
      <c r="A90" s="5">
        <v>39211</v>
      </c>
      <c r="B90" s="11">
        <v>791.47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s="4" customFormat="1" ht="12.75">
      <c r="A91" s="5">
        <v>39212</v>
      </c>
      <c r="B91" s="11">
        <v>789.45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s="4" customFormat="1" ht="12.75">
      <c r="A92" s="5">
        <v>39213</v>
      </c>
      <c r="B92" s="11">
        <v>799.24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s="4" customFormat="1" ht="12.75">
      <c r="A93" s="5">
        <v>39216</v>
      </c>
      <c r="B93" s="11">
        <v>793.43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s="4" customFormat="1" ht="12.75">
      <c r="A94" s="5">
        <v>39217</v>
      </c>
      <c r="B94" s="11">
        <v>795.78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s="4" customFormat="1" ht="12.75">
      <c r="A95" s="5">
        <v>39218</v>
      </c>
      <c r="B95" s="11">
        <v>802.27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s="4" customFormat="1" ht="12.75">
      <c r="A96" s="5">
        <v>39219</v>
      </c>
      <c r="B96" s="11">
        <v>806.73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4" customFormat="1" ht="12.75">
      <c r="A97" s="5">
        <v>39220</v>
      </c>
      <c r="B97" s="11">
        <v>806.01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4" customFormat="1" ht="12.75">
      <c r="A98" s="5">
        <v>39224</v>
      </c>
      <c r="B98" s="11">
        <v>805.37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4" customFormat="1" ht="12.75">
      <c r="A99" s="5">
        <v>39225</v>
      </c>
      <c r="B99" s="11">
        <v>808.11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4" customFormat="1" ht="12.75">
      <c r="A100" s="5">
        <v>39226</v>
      </c>
      <c r="B100" s="11">
        <v>798.23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s="4" customFormat="1" ht="12.75">
      <c r="A101" s="5">
        <v>39227</v>
      </c>
      <c r="B101" s="11">
        <v>803.58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s="4" customFormat="1" ht="12.75">
      <c r="A102" s="5">
        <v>39230</v>
      </c>
      <c r="B102" s="11">
        <v>805.37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s="4" customFormat="1" ht="12.75">
      <c r="A103" s="5">
        <v>39231</v>
      </c>
      <c r="B103" s="11">
        <v>799.95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s="4" customFormat="1" ht="12.75">
      <c r="A104" s="5">
        <v>39232</v>
      </c>
      <c r="B104" s="11">
        <v>808.63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s="4" customFormat="1" ht="12.75">
      <c r="A105" s="5">
        <v>39233</v>
      </c>
      <c r="B105" s="11">
        <v>804.47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s="4" customFormat="1" ht="12.75">
      <c r="A106" s="5">
        <v>39234</v>
      </c>
      <c r="B106" s="11">
        <v>808.5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s="4" customFormat="1" ht="12.75">
      <c r="A107" s="5">
        <v>39237</v>
      </c>
      <c r="B107" s="11">
        <v>808.19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s="4" customFormat="1" ht="12.75">
      <c r="A108" s="5">
        <v>39238</v>
      </c>
      <c r="B108" s="11">
        <v>808.29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s="4" customFormat="1" ht="12.75">
      <c r="A109" s="5">
        <v>39239</v>
      </c>
      <c r="B109" s="11">
        <v>795.51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s="4" customFormat="1" ht="12.75">
      <c r="A110" s="5">
        <v>39240</v>
      </c>
      <c r="B110" s="11">
        <v>782.9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s="4" customFormat="1" ht="12.75">
      <c r="A111" s="5">
        <v>39241</v>
      </c>
      <c r="B111" s="11">
        <v>790.3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s="4" customFormat="1" ht="12.75">
      <c r="A112" s="5">
        <v>39244</v>
      </c>
      <c r="B112" s="11">
        <v>792.23</v>
      </c>
      <c r="C112" s="11">
        <v>217.59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s="4" customFormat="1" ht="12.75">
      <c r="A113" s="5">
        <v>39245</v>
      </c>
      <c r="B113" s="11">
        <v>785.86</v>
      </c>
      <c r="C113" s="11">
        <v>216.53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s="4" customFormat="1" ht="12.75">
      <c r="A114" s="5">
        <v>39246</v>
      </c>
      <c r="B114" s="11">
        <v>795.07</v>
      </c>
      <c r="C114" s="11">
        <v>218.88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s="4" customFormat="1" ht="12.75">
      <c r="A115" s="5">
        <v>39247</v>
      </c>
      <c r="B115" s="11">
        <v>803.02</v>
      </c>
      <c r="C115" s="11">
        <v>218.49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s="4" customFormat="1" ht="12.75">
      <c r="A116" s="5">
        <v>39248</v>
      </c>
      <c r="B116" s="11">
        <v>811.31</v>
      </c>
      <c r="C116" s="11">
        <v>219.35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s="4" customFormat="1" ht="12.75">
      <c r="A117" s="5">
        <v>39251</v>
      </c>
      <c r="B117" s="11">
        <v>813.47</v>
      </c>
      <c r="C117" s="11">
        <v>219.29</v>
      </c>
      <c r="D117" s="11">
        <v>370.27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s="4" customFormat="1" ht="12.75">
      <c r="A118" s="5">
        <v>39252</v>
      </c>
      <c r="B118" s="11">
        <v>809.74</v>
      </c>
      <c r="C118" s="11">
        <v>218</v>
      </c>
      <c r="D118" s="11">
        <v>369.25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s="4" customFormat="1" ht="12.75">
      <c r="A119" s="5">
        <v>39253</v>
      </c>
      <c r="B119" s="11">
        <v>800.34</v>
      </c>
      <c r="C119" s="11">
        <v>217.5</v>
      </c>
      <c r="D119" s="11">
        <v>361.99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s="4" customFormat="1" ht="12.75">
      <c r="A120" s="5">
        <v>39254</v>
      </c>
      <c r="B120" s="11">
        <v>809.66</v>
      </c>
      <c r="C120" s="11">
        <v>217.27</v>
      </c>
      <c r="D120" s="11">
        <v>367.29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s="4" customFormat="1" ht="12.75">
      <c r="A121" s="5">
        <v>39255</v>
      </c>
      <c r="B121" s="11">
        <v>802.44</v>
      </c>
      <c r="C121" s="11">
        <v>216.87</v>
      </c>
      <c r="D121" s="11">
        <v>363.64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s="4" customFormat="1" ht="12.75">
      <c r="A122" s="5">
        <v>39258</v>
      </c>
      <c r="B122" s="11">
        <v>793.74</v>
      </c>
      <c r="C122" s="11">
        <v>216.79</v>
      </c>
      <c r="D122" s="11">
        <v>356.83</v>
      </c>
      <c r="E122" s="11">
        <v>269.82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s="4" customFormat="1" ht="12.75">
      <c r="A123" s="5">
        <v>39259</v>
      </c>
      <c r="B123" s="11">
        <v>783.37</v>
      </c>
      <c r="C123" s="11">
        <v>216.25</v>
      </c>
      <c r="D123" s="11">
        <v>349.96</v>
      </c>
      <c r="E123" s="11">
        <v>263.62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s="4" customFormat="1" ht="12.75">
      <c r="A124" s="5">
        <v>39260</v>
      </c>
      <c r="B124" s="11">
        <v>788.64</v>
      </c>
      <c r="C124" s="11">
        <v>216.34</v>
      </c>
      <c r="D124" s="11">
        <v>352.32</v>
      </c>
      <c r="E124" s="11">
        <v>266.57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s="4" customFormat="1" ht="12.75">
      <c r="A125" s="5">
        <v>39261</v>
      </c>
      <c r="B125" s="11">
        <v>785.78</v>
      </c>
      <c r="C125" s="11">
        <v>216.14</v>
      </c>
      <c r="D125" s="11">
        <v>352.06</v>
      </c>
      <c r="E125" s="11">
        <v>264.65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s="4" customFormat="1" ht="12.75">
      <c r="A126" s="5">
        <v>39262</v>
      </c>
      <c r="B126" s="11">
        <v>799.7</v>
      </c>
      <c r="C126" s="11">
        <v>217.75</v>
      </c>
      <c r="D126" s="11">
        <v>356.68</v>
      </c>
      <c r="E126" s="11">
        <v>267.98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s="4" customFormat="1" ht="12.75">
      <c r="A127" s="5">
        <v>39266</v>
      </c>
      <c r="B127" s="11">
        <v>807.09</v>
      </c>
      <c r="C127" s="11">
        <v>219.71</v>
      </c>
      <c r="D127" s="11">
        <v>359.83</v>
      </c>
      <c r="E127" s="11">
        <v>272.94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s="4" customFormat="1" ht="12.75">
      <c r="A128" s="5">
        <v>39267</v>
      </c>
      <c r="B128" s="11">
        <v>805.76</v>
      </c>
      <c r="C128" s="11">
        <v>218.87</v>
      </c>
      <c r="D128" s="11">
        <v>358.03</v>
      </c>
      <c r="E128" s="11">
        <v>273.9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s="4" customFormat="1" ht="12.75">
      <c r="A129" s="5">
        <v>39268</v>
      </c>
      <c r="B129" s="11">
        <v>806.93</v>
      </c>
      <c r="C129" s="11">
        <v>217.94</v>
      </c>
      <c r="D129" s="11">
        <v>358.47</v>
      </c>
      <c r="E129" s="11">
        <v>274.51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s="4" customFormat="1" ht="12.75">
      <c r="A130" s="5">
        <v>39269</v>
      </c>
      <c r="B130" s="11">
        <v>807.41</v>
      </c>
      <c r="C130" s="11">
        <v>217.74</v>
      </c>
      <c r="D130" s="11">
        <v>358.73</v>
      </c>
      <c r="E130" s="11">
        <v>281.03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s="4" customFormat="1" ht="12.75">
      <c r="A131" s="5">
        <v>39272</v>
      </c>
      <c r="B131" s="11">
        <v>811.51</v>
      </c>
      <c r="C131" s="11">
        <v>217.59</v>
      </c>
      <c r="D131" s="11">
        <v>360.51</v>
      </c>
      <c r="E131" s="11">
        <v>284.58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s="4" customFormat="1" ht="12.75">
      <c r="A132" s="5">
        <v>39273</v>
      </c>
      <c r="B132" s="11">
        <v>808.86</v>
      </c>
      <c r="C132" s="11">
        <v>217.23</v>
      </c>
      <c r="D132" s="11">
        <v>360.71</v>
      </c>
      <c r="E132" s="11">
        <v>284.06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s="4" customFormat="1" ht="12.75">
      <c r="A133" s="5">
        <v>39274</v>
      </c>
      <c r="B133" s="11">
        <v>811.32</v>
      </c>
      <c r="C133" s="11">
        <v>216.79</v>
      </c>
      <c r="D133" s="11">
        <v>361.41</v>
      </c>
      <c r="E133" s="11">
        <v>282.75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s="4" customFormat="1" ht="12.75">
      <c r="A134" s="5">
        <v>39275</v>
      </c>
      <c r="B134" s="11">
        <v>823.68</v>
      </c>
      <c r="C134" s="11">
        <v>219.7</v>
      </c>
      <c r="D134" s="11">
        <v>363.85</v>
      </c>
      <c r="E134" s="11">
        <v>287.8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s="4" customFormat="1" ht="12.75">
      <c r="A135" s="5">
        <v>39276</v>
      </c>
      <c r="B135" s="11">
        <v>832.64</v>
      </c>
      <c r="C135" s="11">
        <v>221.42</v>
      </c>
      <c r="D135" s="11">
        <v>369.31</v>
      </c>
      <c r="E135" s="11">
        <v>289.03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s="4" customFormat="1" ht="12.75">
      <c r="A136" s="5">
        <v>39279</v>
      </c>
      <c r="B136" s="11">
        <v>823.3</v>
      </c>
      <c r="C136" s="11">
        <v>220.39</v>
      </c>
      <c r="D136" s="11">
        <v>362.57</v>
      </c>
      <c r="E136" s="11">
        <v>284.78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s="4" customFormat="1" ht="12.75">
      <c r="A137" s="5">
        <v>39280</v>
      </c>
      <c r="B137" s="11">
        <v>827.03</v>
      </c>
      <c r="C137" s="11">
        <v>221.19</v>
      </c>
      <c r="D137" s="11">
        <v>362.77</v>
      </c>
      <c r="E137" s="11">
        <v>284.09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s="4" customFormat="1" ht="12.75">
      <c r="A138" s="5">
        <v>39281</v>
      </c>
      <c r="B138" s="11">
        <v>839.16</v>
      </c>
      <c r="C138" s="11">
        <v>222.3</v>
      </c>
      <c r="D138" s="11">
        <v>369.13</v>
      </c>
      <c r="E138" s="11">
        <v>295.84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s="4" customFormat="1" ht="12.75">
      <c r="A139" s="5">
        <v>39282</v>
      </c>
      <c r="B139" s="11">
        <v>841.75</v>
      </c>
      <c r="C139" s="11">
        <v>222.01</v>
      </c>
      <c r="D139" s="11">
        <v>372.81</v>
      </c>
      <c r="E139" s="11">
        <v>300.84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s="4" customFormat="1" ht="12.75">
      <c r="A140" s="5">
        <v>39283</v>
      </c>
      <c r="B140" s="11">
        <v>840.27</v>
      </c>
      <c r="C140" s="11">
        <v>222.03</v>
      </c>
      <c r="D140" s="11">
        <v>371.24</v>
      </c>
      <c r="E140" s="11">
        <v>300.91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s="4" customFormat="1" ht="12.75">
      <c r="A141" s="5">
        <v>39286</v>
      </c>
      <c r="B141" s="11">
        <v>834.43</v>
      </c>
      <c r="C141" s="11">
        <v>220.83</v>
      </c>
      <c r="D141" s="11">
        <v>365.03</v>
      </c>
      <c r="E141" s="11">
        <v>300.2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s="4" customFormat="1" ht="12.75">
      <c r="A142" s="5">
        <v>39287</v>
      </c>
      <c r="B142" s="11">
        <v>809.76</v>
      </c>
      <c r="C142" s="11">
        <v>216.81</v>
      </c>
      <c r="D142" s="11">
        <v>350.85</v>
      </c>
      <c r="E142" s="11">
        <v>294.43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s="4" customFormat="1" ht="12.75">
      <c r="A143" s="5">
        <v>39288</v>
      </c>
      <c r="B143" s="11">
        <v>814.79</v>
      </c>
      <c r="C143" s="11">
        <v>217.01</v>
      </c>
      <c r="D143" s="11">
        <v>357.56</v>
      </c>
      <c r="E143" s="11">
        <v>291.23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s="4" customFormat="1" ht="12.75">
      <c r="A144" s="5">
        <v>39289</v>
      </c>
      <c r="B144" s="11">
        <v>799.57</v>
      </c>
      <c r="C144" s="11">
        <v>213.09</v>
      </c>
      <c r="D144" s="11">
        <v>349.51</v>
      </c>
      <c r="E144" s="11">
        <v>283.09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s="4" customFormat="1" ht="12.75">
      <c r="A145" s="5">
        <v>39290</v>
      </c>
      <c r="B145" s="11">
        <v>793.33</v>
      </c>
      <c r="C145" s="11">
        <v>210.87</v>
      </c>
      <c r="D145" s="11">
        <v>347.97</v>
      </c>
      <c r="E145" s="11">
        <v>279.36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s="4" customFormat="1" ht="12.75">
      <c r="A146" s="5">
        <v>39293</v>
      </c>
      <c r="B146" s="11">
        <v>800.38</v>
      </c>
      <c r="C146" s="11">
        <v>210.39</v>
      </c>
      <c r="D146" s="11">
        <v>348.43</v>
      </c>
      <c r="E146" s="11">
        <v>290.02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s="4" customFormat="1" ht="12.75">
      <c r="A147" s="5">
        <v>39294</v>
      </c>
      <c r="B147" s="11">
        <v>799.42</v>
      </c>
      <c r="C147" s="11">
        <v>210.88</v>
      </c>
      <c r="D147" s="11">
        <v>353.78</v>
      </c>
      <c r="E147" s="11">
        <v>287.15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s="4" customFormat="1" ht="12.75">
      <c r="A148" s="5">
        <v>39295</v>
      </c>
      <c r="B148" s="11">
        <v>787.14</v>
      </c>
      <c r="C148" s="11">
        <v>208.55</v>
      </c>
      <c r="D148" s="11">
        <v>347.44</v>
      </c>
      <c r="E148" s="11">
        <v>280.14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s="4" customFormat="1" ht="12.75">
      <c r="A149" s="5">
        <v>39296</v>
      </c>
      <c r="B149" s="11">
        <v>797.74</v>
      </c>
      <c r="C149" s="11">
        <v>211.71</v>
      </c>
      <c r="D149" s="11">
        <v>351.61</v>
      </c>
      <c r="E149" s="11">
        <v>281.24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s="4" customFormat="1" ht="12.75">
      <c r="A150" s="5">
        <v>39297</v>
      </c>
      <c r="B150" s="11">
        <v>780.02</v>
      </c>
      <c r="C150" s="11">
        <v>207.93</v>
      </c>
      <c r="D150" s="11">
        <v>344.44</v>
      </c>
      <c r="E150" s="11">
        <v>278.62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s="4" customFormat="1" ht="12.75">
      <c r="A151" s="5">
        <v>39301</v>
      </c>
      <c r="B151" s="11">
        <v>781.5</v>
      </c>
      <c r="C151" s="11">
        <v>210.78</v>
      </c>
      <c r="D151" s="11">
        <v>338.75</v>
      </c>
      <c r="E151" s="11">
        <v>275.19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s="4" customFormat="1" ht="12.75">
      <c r="A152" s="5">
        <v>39302</v>
      </c>
      <c r="B152" s="11">
        <v>793.43</v>
      </c>
      <c r="C152" s="11">
        <v>215.3</v>
      </c>
      <c r="D152" s="11">
        <v>343.29</v>
      </c>
      <c r="E152" s="11">
        <v>281.75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s="4" customFormat="1" ht="12.75">
      <c r="A153" s="5">
        <v>39303</v>
      </c>
      <c r="B153" s="11">
        <v>775.58</v>
      </c>
      <c r="C153" s="11">
        <v>209.57</v>
      </c>
      <c r="D153" s="11">
        <v>337.25</v>
      </c>
      <c r="E153" s="11">
        <v>277.27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s="4" customFormat="1" ht="12.75">
      <c r="A154" s="5">
        <v>39304</v>
      </c>
      <c r="B154" s="11">
        <v>776.47</v>
      </c>
      <c r="C154" s="11">
        <v>208.88</v>
      </c>
      <c r="D154" s="11">
        <v>338.9</v>
      </c>
      <c r="E154" s="11">
        <v>280.58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s="4" customFormat="1" ht="12.75">
      <c r="A155" s="5">
        <v>39307</v>
      </c>
      <c r="B155" s="11">
        <v>772.8</v>
      </c>
      <c r="C155" s="11">
        <v>206.12</v>
      </c>
      <c r="D155" s="11">
        <v>338.31</v>
      </c>
      <c r="E155" s="11">
        <v>275.35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s="4" customFormat="1" ht="12.75">
      <c r="A156" s="5">
        <v>39308</v>
      </c>
      <c r="B156" s="11">
        <v>762.39</v>
      </c>
      <c r="C156" s="11">
        <v>203.01</v>
      </c>
      <c r="D156" s="11">
        <v>334.85</v>
      </c>
      <c r="E156" s="11">
        <v>270.53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s="4" customFormat="1" ht="12.75">
      <c r="A157" s="5">
        <v>39309</v>
      </c>
      <c r="B157" s="11">
        <v>753.32</v>
      </c>
      <c r="C157" s="11">
        <v>202.28</v>
      </c>
      <c r="D157" s="11">
        <v>330.67</v>
      </c>
      <c r="E157" s="11">
        <v>262.86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s="4" customFormat="1" ht="12.75">
      <c r="A158" s="5">
        <v>39310</v>
      </c>
      <c r="B158" s="11">
        <v>744.18</v>
      </c>
      <c r="C158" s="11">
        <v>204.17</v>
      </c>
      <c r="D158" s="11">
        <v>322.9</v>
      </c>
      <c r="E158" s="11">
        <v>248.14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s="4" customFormat="1" ht="12.75">
      <c r="A159" s="5">
        <v>39311</v>
      </c>
      <c r="B159" s="11">
        <v>757.1</v>
      </c>
      <c r="C159" s="11">
        <v>208.34</v>
      </c>
      <c r="D159" s="11">
        <v>328.09</v>
      </c>
      <c r="E159" s="11">
        <v>251.37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s="4" customFormat="1" ht="12.75">
      <c r="A160" s="5">
        <v>39314</v>
      </c>
      <c r="B160" s="11">
        <v>759.89</v>
      </c>
      <c r="C160" s="11">
        <v>207.88</v>
      </c>
      <c r="D160" s="11">
        <v>326.24</v>
      </c>
      <c r="E160" s="11">
        <v>253.34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s="4" customFormat="1" ht="12.75">
      <c r="A161" s="5">
        <v>39315</v>
      </c>
      <c r="B161" s="11">
        <v>769.53</v>
      </c>
      <c r="C161" s="11">
        <v>210.82</v>
      </c>
      <c r="D161" s="11">
        <v>324.3</v>
      </c>
      <c r="E161" s="11">
        <v>255.86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s="4" customFormat="1" ht="12.75">
      <c r="A162" s="5">
        <v>39316</v>
      </c>
      <c r="B162" s="11">
        <v>781.81</v>
      </c>
      <c r="C162" s="11">
        <v>213.03</v>
      </c>
      <c r="D162" s="11">
        <v>329</v>
      </c>
      <c r="E162" s="11">
        <v>264.52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s="4" customFormat="1" ht="12.75">
      <c r="A163" s="5">
        <v>39317</v>
      </c>
      <c r="B163" s="11">
        <v>781.09</v>
      </c>
      <c r="C163" s="11">
        <v>214.43</v>
      </c>
      <c r="D163" s="11">
        <v>330.13</v>
      </c>
      <c r="E163" s="11">
        <v>260.48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s="4" customFormat="1" ht="12.75">
      <c r="A164" s="5">
        <v>39318</v>
      </c>
      <c r="B164" s="11">
        <v>785.81</v>
      </c>
      <c r="C164" s="11">
        <v>214.44</v>
      </c>
      <c r="D164" s="11">
        <v>331.85</v>
      </c>
      <c r="E164" s="11">
        <v>264.55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s="4" customFormat="1" ht="12.75">
      <c r="A165" s="5">
        <v>39321</v>
      </c>
      <c r="B165" s="11">
        <v>782.61</v>
      </c>
      <c r="C165" s="11">
        <v>214.49</v>
      </c>
      <c r="D165" s="11">
        <v>330.03</v>
      </c>
      <c r="E165" s="11">
        <v>260.21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s="4" customFormat="1" ht="12.75">
      <c r="A166" s="5">
        <v>39322</v>
      </c>
      <c r="B166" s="11">
        <v>769.63</v>
      </c>
      <c r="C166" s="11">
        <v>211.69</v>
      </c>
      <c r="D166" s="11">
        <v>325.45</v>
      </c>
      <c r="E166" s="11">
        <v>257.26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s="4" customFormat="1" ht="12.75">
      <c r="A167" s="5">
        <v>39323</v>
      </c>
      <c r="B167" s="11">
        <v>783.94</v>
      </c>
      <c r="C167" s="11">
        <v>214.46</v>
      </c>
      <c r="D167" s="11">
        <v>330.83</v>
      </c>
      <c r="E167" s="11">
        <v>264.55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s="4" customFormat="1" ht="12.75">
      <c r="A168" s="5">
        <v>39324</v>
      </c>
      <c r="B168" s="11">
        <v>781.08</v>
      </c>
      <c r="C168" s="11">
        <v>213.67</v>
      </c>
      <c r="D168" s="11">
        <v>329.83</v>
      </c>
      <c r="E168" s="11">
        <v>262.9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s="4" customFormat="1" ht="12.75">
      <c r="A169" s="5">
        <v>39325</v>
      </c>
      <c r="B169" s="11">
        <v>793.37</v>
      </c>
      <c r="C169" s="11">
        <v>215.32</v>
      </c>
      <c r="D169" s="11">
        <v>335.17</v>
      </c>
      <c r="E169" s="11">
        <v>269.25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s="4" customFormat="1" ht="12.75">
      <c r="A170" s="5">
        <v>39329</v>
      </c>
      <c r="B170" s="11">
        <v>797.77</v>
      </c>
      <c r="C170" s="11">
        <v>216.06</v>
      </c>
      <c r="D170" s="11">
        <v>340.41</v>
      </c>
      <c r="E170" s="11">
        <v>274.49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s="4" customFormat="1" ht="12.75">
      <c r="A171" s="5">
        <v>39330</v>
      </c>
      <c r="B171" s="11">
        <v>793.88</v>
      </c>
      <c r="C171" s="11">
        <v>215.02</v>
      </c>
      <c r="D171" s="11">
        <v>340.7</v>
      </c>
      <c r="E171" s="11">
        <v>272.8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s="4" customFormat="1" ht="12.75">
      <c r="A172" s="5">
        <v>39331</v>
      </c>
      <c r="B172" s="11">
        <v>800.68</v>
      </c>
      <c r="C172" s="11">
        <v>214.43</v>
      </c>
      <c r="D172" s="11">
        <v>344.45</v>
      </c>
      <c r="E172" s="11">
        <v>291.18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s="4" customFormat="1" ht="12.75">
      <c r="A173" s="5">
        <v>39332</v>
      </c>
      <c r="B173" s="11">
        <v>791.75</v>
      </c>
      <c r="C173" s="11">
        <v>212.88</v>
      </c>
      <c r="D173" s="11">
        <v>339.85</v>
      </c>
      <c r="E173" s="11">
        <v>292.55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s="4" customFormat="1" ht="12.75">
      <c r="A174" s="5">
        <v>39335</v>
      </c>
      <c r="B174" s="11">
        <v>790.76</v>
      </c>
      <c r="C174" s="11">
        <v>212.97</v>
      </c>
      <c r="D174" s="11">
        <v>338.04</v>
      </c>
      <c r="E174" s="11">
        <v>292.83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s="4" customFormat="1" ht="12.75">
      <c r="A175" s="5">
        <v>39336</v>
      </c>
      <c r="B175" s="11">
        <v>794.97</v>
      </c>
      <c r="C175" s="11">
        <v>213.05</v>
      </c>
      <c r="D175" s="11">
        <v>340.33</v>
      </c>
      <c r="E175" s="11">
        <v>297.31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s="4" customFormat="1" ht="12.75">
      <c r="A176" s="5">
        <v>39337</v>
      </c>
      <c r="B176" s="11">
        <v>798.37</v>
      </c>
      <c r="C176" s="11">
        <v>213.13</v>
      </c>
      <c r="D176" s="11">
        <v>345.3</v>
      </c>
      <c r="E176" s="11">
        <v>296.56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s="4" customFormat="1" ht="12.75">
      <c r="A177" s="5">
        <v>39338</v>
      </c>
      <c r="B177" s="11">
        <v>803.73</v>
      </c>
      <c r="C177" s="11">
        <v>213.19</v>
      </c>
      <c r="D177" s="11">
        <v>351.14</v>
      </c>
      <c r="E177" s="11">
        <v>294.82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s="4" customFormat="1" ht="12.75">
      <c r="A178" s="5">
        <v>39339</v>
      </c>
      <c r="B178" s="11">
        <v>803.91</v>
      </c>
      <c r="C178" s="11">
        <v>213.4</v>
      </c>
      <c r="D178" s="11">
        <v>350.36</v>
      </c>
      <c r="E178" s="11">
        <v>294.29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s="4" customFormat="1" ht="12.75">
      <c r="A179" s="5">
        <v>39342</v>
      </c>
      <c r="B179" s="11">
        <v>801.56</v>
      </c>
      <c r="C179" s="11">
        <v>213.72</v>
      </c>
      <c r="D179" s="11">
        <v>349.12</v>
      </c>
      <c r="E179" s="11">
        <v>294.68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s="4" customFormat="1" ht="12.75">
      <c r="A180" s="5">
        <v>39343</v>
      </c>
      <c r="B180" s="11">
        <v>814.1</v>
      </c>
      <c r="C180" s="11">
        <v>216.43</v>
      </c>
      <c r="D180" s="11">
        <v>354.83</v>
      </c>
      <c r="E180" s="11">
        <v>302.29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s="4" customFormat="1" ht="12.75">
      <c r="A181" s="5">
        <v>39344</v>
      </c>
      <c r="B181" s="11">
        <v>809.22</v>
      </c>
      <c r="C181" s="11">
        <v>217.11</v>
      </c>
      <c r="D181" s="11">
        <v>345.11</v>
      </c>
      <c r="E181" s="11">
        <v>302.97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s="4" customFormat="1" ht="12.75">
      <c r="A182" s="5">
        <v>39345</v>
      </c>
      <c r="B182" s="11">
        <v>801.96</v>
      </c>
      <c r="C182" s="11">
        <v>214.02</v>
      </c>
      <c r="D182" s="11">
        <v>341</v>
      </c>
      <c r="E182" s="11">
        <v>311.23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s="4" customFormat="1" ht="12.75">
      <c r="A183" s="5">
        <v>39346</v>
      </c>
      <c r="B183" s="11">
        <v>809.11</v>
      </c>
      <c r="C183" s="11">
        <v>214.99</v>
      </c>
      <c r="D183" s="11">
        <v>345.25</v>
      </c>
      <c r="E183" s="11">
        <v>308.03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s="4" customFormat="1" ht="12.75">
      <c r="A184" s="5">
        <v>39349</v>
      </c>
      <c r="B184" s="11">
        <v>809.34</v>
      </c>
      <c r="C184" s="11">
        <v>214.92</v>
      </c>
      <c r="D184" s="11">
        <v>346.39</v>
      </c>
      <c r="E184" s="11">
        <v>306.96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s="4" customFormat="1" ht="12.75">
      <c r="A185" s="5">
        <v>39350</v>
      </c>
      <c r="B185" s="11">
        <v>811.92</v>
      </c>
      <c r="C185" s="11">
        <v>217.07</v>
      </c>
      <c r="D185" s="11">
        <v>345.56</v>
      </c>
      <c r="E185" s="11">
        <v>303.02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s="4" customFormat="1" ht="12.75">
      <c r="A186" s="5">
        <v>39351</v>
      </c>
      <c r="B186" s="11">
        <v>814.45</v>
      </c>
      <c r="C186" s="11">
        <v>218.72</v>
      </c>
      <c r="D186" s="11">
        <v>343.16</v>
      </c>
      <c r="E186" s="11">
        <v>298.63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s="4" customFormat="1" ht="12.75">
      <c r="A187" s="5">
        <v>39352</v>
      </c>
      <c r="B187" s="11">
        <v>820.02</v>
      </c>
      <c r="C187" s="11">
        <v>220.09</v>
      </c>
      <c r="D187" s="11">
        <v>346.74</v>
      </c>
      <c r="E187" s="11">
        <v>302.15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s="4" customFormat="1" ht="12.75">
      <c r="A188" s="5">
        <v>39353</v>
      </c>
      <c r="B188" s="11">
        <v>817.39</v>
      </c>
      <c r="C188" s="11">
        <v>219.53</v>
      </c>
      <c r="D188" s="11">
        <v>346.08</v>
      </c>
      <c r="E188" s="11">
        <v>304.93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s="4" customFormat="1" ht="12.75">
      <c r="A189" s="5">
        <v>39356</v>
      </c>
      <c r="B189" s="11">
        <v>823.95</v>
      </c>
      <c r="C189" s="11">
        <v>221.52</v>
      </c>
      <c r="D189" s="11">
        <v>346.25</v>
      </c>
      <c r="E189" s="11">
        <v>309.35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s="4" customFormat="1" ht="12.75">
      <c r="A190" s="5">
        <v>39357</v>
      </c>
      <c r="B190" s="11">
        <v>819.39</v>
      </c>
      <c r="C190" s="11">
        <v>221.03</v>
      </c>
      <c r="D190" s="11">
        <v>345.23</v>
      </c>
      <c r="E190" s="11">
        <v>299.83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s="4" customFormat="1" ht="12.75">
      <c r="A191" s="5">
        <v>39358</v>
      </c>
      <c r="B191" s="11">
        <v>812.59</v>
      </c>
      <c r="C191" s="11">
        <v>219.14</v>
      </c>
      <c r="D191" s="11">
        <v>340.69</v>
      </c>
      <c r="E191" s="11">
        <v>296.75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s="4" customFormat="1" ht="12.75">
      <c r="A192" s="5">
        <v>39359</v>
      </c>
      <c r="B192" s="11">
        <v>819.56</v>
      </c>
      <c r="C192" s="11">
        <v>220.9</v>
      </c>
      <c r="D192" s="11">
        <v>342.14</v>
      </c>
      <c r="E192" s="11">
        <v>303.07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s="4" customFormat="1" ht="12.75">
      <c r="A193" s="5">
        <v>39360</v>
      </c>
      <c r="B193" s="11">
        <v>825.64</v>
      </c>
      <c r="C193" s="11">
        <v>221.64</v>
      </c>
      <c r="D193" s="11">
        <v>341.85</v>
      </c>
      <c r="E193" s="11">
        <v>302.87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s="4" customFormat="1" ht="12.75">
      <c r="A194" s="5">
        <v>39364</v>
      </c>
      <c r="B194" s="11">
        <v>827.02</v>
      </c>
      <c r="C194" s="11">
        <v>221.23</v>
      </c>
      <c r="D194" s="11">
        <v>339.39</v>
      </c>
      <c r="E194" s="11">
        <v>306.33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s="4" customFormat="1" ht="12.75">
      <c r="A195" s="5">
        <v>39365</v>
      </c>
      <c r="B195" s="11">
        <v>826.47</v>
      </c>
      <c r="C195" s="11">
        <v>220.68</v>
      </c>
      <c r="D195" s="11">
        <v>340.58</v>
      </c>
      <c r="E195" s="11">
        <v>309.17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s="4" customFormat="1" ht="12.75">
      <c r="A196" s="5">
        <v>39366</v>
      </c>
      <c r="B196" s="11">
        <v>824.17</v>
      </c>
      <c r="C196" s="11">
        <v>219.62</v>
      </c>
      <c r="D196" s="11">
        <v>342.22</v>
      </c>
      <c r="E196" s="11">
        <v>310.93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s="4" customFormat="1" ht="12.75">
      <c r="A197" s="5">
        <v>39367</v>
      </c>
      <c r="B197" s="11">
        <v>828.91</v>
      </c>
      <c r="C197" s="11">
        <v>220.37</v>
      </c>
      <c r="D197" s="11">
        <v>343.67</v>
      </c>
      <c r="E197" s="11">
        <v>314.17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s="4" customFormat="1" ht="12.75">
      <c r="A198" s="5">
        <v>39370</v>
      </c>
      <c r="B198" s="11">
        <v>824.08</v>
      </c>
      <c r="C198" s="11">
        <v>218.34</v>
      </c>
      <c r="D198" s="11">
        <v>344.96</v>
      </c>
      <c r="E198" s="11">
        <v>318.57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s="4" customFormat="1" ht="12.75">
      <c r="A199" s="5">
        <v>39371</v>
      </c>
      <c r="B199" s="11">
        <v>819.7</v>
      </c>
      <c r="C199" s="11">
        <v>215.64</v>
      </c>
      <c r="D199" s="11">
        <v>347.56</v>
      </c>
      <c r="E199" s="11">
        <v>313.6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s="4" customFormat="1" ht="12.75">
      <c r="A200" s="5">
        <v>39372</v>
      </c>
      <c r="B200" s="11">
        <v>824.03</v>
      </c>
      <c r="C200" s="11">
        <v>216.65</v>
      </c>
      <c r="D200" s="11">
        <v>353.81</v>
      </c>
      <c r="E200" s="11">
        <v>304.87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s="4" customFormat="1" ht="12.75">
      <c r="A201" s="5">
        <v>39373</v>
      </c>
      <c r="B201" s="11">
        <v>830.79</v>
      </c>
      <c r="C201" s="11">
        <v>216.12</v>
      </c>
      <c r="D201" s="11">
        <v>358.74</v>
      </c>
      <c r="E201" s="11">
        <v>312.61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s="4" customFormat="1" ht="12.75">
      <c r="A202" s="5">
        <v>39374</v>
      </c>
      <c r="B202" s="11">
        <v>810.02</v>
      </c>
      <c r="C202" s="11">
        <v>211.77</v>
      </c>
      <c r="D202" s="11">
        <v>348.59</v>
      </c>
      <c r="E202" s="11">
        <v>304.68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s="4" customFormat="1" ht="12.75">
      <c r="A203" s="5">
        <v>39377</v>
      </c>
      <c r="B203" s="11">
        <v>814.85</v>
      </c>
      <c r="C203" s="11">
        <v>214.04</v>
      </c>
      <c r="D203" s="11">
        <v>347.84</v>
      </c>
      <c r="E203" s="11">
        <v>302.08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s="4" customFormat="1" ht="12.75">
      <c r="A204" s="5">
        <v>39378</v>
      </c>
      <c r="B204" s="11">
        <v>817.16</v>
      </c>
      <c r="C204" s="11">
        <v>213.63</v>
      </c>
      <c r="D204" s="11">
        <v>346.08</v>
      </c>
      <c r="E204" s="11">
        <v>306.88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s="4" customFormat="1" ht="12.75">
      <c r="A205" s="5">
        <v>39379</v>
      </c>
      <c r="B205" s="11">
        <v>816.77</v>
      </c>
      <c r="C205" s="11">
        <v>211.46</v>
      </c>
      <c r="D205" s="11">
        <v>348.03</v>
      </c>
      <c r="E205" s="11">
        <v>309.25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s="4" customFormat="1" ht="12.75">
      <c r="A206" s="5">
        <v>39380</v>
      </c>
      <c r="B206" s="11">
        <v>818.3</v>
      </c>
      <c r="C206" s="11">
        <v>211.09</v>
      </c>
      <c r="D206" s="11">
        <v>352.12</v>
      </c>
      <c r="E206" s="11">
        <v>310.58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s="4" customFormat="1" ht="12.75">
      <c r="A207" s="5">
        <v>39381</v>
      </c>
      <c r="B207" s="11">
        <v>829.29</v>
      </c>
      <c r="C207" s="11">
        <v>215.16</v>
      </c>
      <c r="D207" s="11">
        <v>352.94</v>
      </c>
      <c r="E207" s="11">
        <v>318.1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s="4" customFormat="1" ht="12.75">
      <c r="A208" s="5">
        <v>39384</v>
      </c>
      <c r="B208" s="11">
        <v>837.34</v>
      </c>
      <c r="C208" s="11">
        <v>217.61</v>
      </c>
      <c r="D208" s="11">
        <v>355.4</v>
      </c>
      <c r="E208" s="11">
        <v>321.17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s="4" customFormat="1" ht="12.75">
      <c r="A209" s="5">
        <v>39385</v>
      </c>
      <c r="B209" s="11">
        <v>829.87</v>
      </c>
      <c r="C209" s="11">
        <v>219.78</v>
      </c>
      <c r="D209" s="11">
        <v>347.69</v>
      </c>
      <c r="E209" s="11">
        <v>312.17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s="4" customFormat="1" ht="12.75">
      <c r="A210" s="5">
        <v>39386</v>
      </c>
      <c r="B210" s="11">
        <v>848.82</v>
      </c>
      <c r="C210" s="11">
        <v>223.82</v>
      </c>
      <c r="D210" s="11">
        <v>359.52</v>
      </c>
      <c r="E210" s="11">
        <v>324.41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s="4" customFormat="1" ht="12.75">
      <c r="A211" s="5">
        <v>39387</v>
      </c>
      <c r="B211" s="11">
        <v>832.46</v>
      </c>
      <c r="C211" s="11">
        <v>219.41</v>
      </c>
      <c r="D211" s="11">
        <v>355.64</v>
      </c>
      <c r="E211" s="11">
        <v>313.41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s="4" customFormat="1" ht="12.75">
      <c r="A212" s="5">
        <v>39388</v>
      </c>
      <c r="B212" s="11">
        <v>833.53</v>
      </c>
      <c r="C212" s="11">
        <v>217.73</v>
      </c>
      <c r="D212" s="11">
        <v>358.07</v>
      </c>
      <c r="E212" s="11">
        <v>321.89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s="4" customFormat="1" ht="12.75">
      <c r="A213" s="5">
        <v>39391</v>
      </c>
      <c r="B213" s="11">
        <v>828.19</v>
      </c>
      <c r="C213" s="11">
        <v>216.4</v>
      </c>
      <c r="D213" s="11">
        <v>355.1</v>
      </c>
      <c r="E213" s="11">
        <v>320.04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s="4" customFormat="1" ht="12.75">
      <c r="A214" s="5">
        <v>39392</v>
      </c>
      <c r="B214" s="11">
        <v>836.87</v>
      </c>
      <c r="C214" s="11">
        <v>216.56</v>
      </c>
      <c r="D214" s="11">
        <v>361.1</v>
      </c>
      <c r="E214" s="11">
        <v>327.14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s="4" customFormat="1" ht="12.75">
      <c r="A215" s="5">
        <v>39393</v>
      </c>
      <c r="B215" s="11">
        <v>822.79</v>
      </c>
      <c r="C215" s="11">
        <v>210.55</v>
      </c>
      <c r="D215" s="11">
        <v>357.15</v>
      </c>
      <c r="E215" s="11">
        <v>321.41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s="4" customFormat="1" ht="12.75">
      <c r="A216" s="5">
        <v>39394</v>
      </c>
      <c r="B216" s="11">
        <v>824.18</v>
      </c>
      <c r="C216" s="11">
        <v>211.02</v>
      </c>
      <c r="D216" s="11">
        <v>358.41</v>
      </c>
      <c r="E216" s="11">
        <v>323.52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s="4" customFormat="1" ht="12.75">
      <c r="A217" s="5">
        <v>39395</v>
      </c>
      <c r="B217" s="11">
        <v>806.72</v>
      </c>
      <c r="C217" s="11">
        <v>207.12</v>
      </c>
      <c r="D217" s="11">
        <v>351.4</v>
      </c>
      <c r="E217" s="11">
        <v>322.78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s="4" customFormat="1" ht="12.75">
      <c r="A218" s="5">
        <v>39398</v>
      </c>
      <c r="B218" s="11">
        <v>791.28</v>
      </c>
      <c r="C218" s="11">
        <v>207.94</v>
      </c>
      <c r="D218" s="11">
        <v>342.99</v>
      </c>
      <c r="E218" s="11">
        <v>305.66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s="4" customFormat="1" ht="12.75">
      <c r="A219" s="5">
        <v>39399</v>
      </c>
      <c r="B219" s="11">
        <v>797.59</v>
      </c>
      <c r="C219" s="11">
        <v>210.1</v>
      </c>
      <c r="D219" s="11">
        <v>339.96</v>
      </c>
      <c r="E219" s="11">
        <v>312.31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s="4" customFormat="1" ht="12.75">
      <c r="A220" s="5">
        <v>39400</v>
      </c>
      <c r="B220" s="11">
        <v>800.58</v>
      </c>
      <c r="C220" s="11">
        <v>210.15</v>
      </c>
      <c r="D220" s="11">
        <v>342.89</v>
      </c>
      <c r="E220" s="11">
        <v>315.62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s="4" customFormat="1" ht="12.75">
      <c r="A221" s="5">
        <v>39401</v>
      </c>
      <c r="B221" s="11">
        <v>784.66</v>
      </c>
      <c r="C221" s="11">
        <v>205.98</v>
      </c>
      <c r="D221" s="11">
        <v>338.31</v>
      </c>
      <c r="E221" s="11">
        <v>305.71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s="4" customFormat="1" ht="12.75">
      <c r="A222" s="5">
        <v>39402</v>
      </c>
      <c r="B222" s="11">
        <v>786.19</v>
      </c>
      <c r="C222" s="11">
        <v>205.29</v>
      </c>
      <c r="D222" s="11">
        <v>339.72</v>
      </c>
      <c r="E222" s="11">
        <v>308.43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s="4" customFormat="1" ht="12.75">
      <c r="A223" s="5">
        <v>39405</v>
      </c>
      <c r="B223" s="11">
        <v>775.57</v>
      </c>
      <c r="C223" s="11">
        <v>203.72</v>
      </c>
      <c r="D223" s="11">
        <v>337.13</v>
      </c>
      <c r="E223" s="11">
        <v>298.89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s="4" customFormat="1" ht="12.75">
      <c r="A224" s="5">
        <v>39406</v>
      </c>
      <c r="B224" s="11">
        <v>783.88</v>
      </c>
      <c r="C224" s="11">
        <v>203.33</v>
      </c>
      <c r="D224" s="11">
        <v>343.44</v>
      </c>
      <c r="E224" s="11">
        <v>315.89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s="4" customFormat="1" ht="12.75">
      <c r="A225" s="5">
        <v>39407</v>
      </c>
      <c r="B225" s="11">
        <v>773.99</v>
      </c>
      <c r="C225" s="11">
        <v>200.56</v>
      </c>
      <c r="D225" s="11">
        <v>337.61</v>
      </c>
      <c r="E225" s="11">
        <v>312.49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s="4" customFormat="1" ht="12.75">
      <c r="A226" s="5">
        <v>39408</v>
      </c>
      <c r="B226" s="11">
        <v>780.09</v>
      </c>
      <c r="C226" s="11">
        <v>203.21</v>
      </c>
      <c r="D226" s="11">
        <v>338.13</v>
      </c>
      <c r="E226" s="11">
        <v>313.82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s="4" customFormat="1" ht="12.75">
      <c r="A227" s="5">
        <v>39409</v>
      </c>
      <c r="B227" s="11">
        <v>784.52</v>
      </c>
      <c r="C227" s="11">
        <v>203.11</v>
      </c>
      <c r="D227" s="11">
        <v>340.35</v>
      </c>
      <c r="E227" s="11">
        <v>324.17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s="4" customFormat="1" ht="12.75">
      <c r="A228" s="5">
        <v>39412</v>
      </c>
      <c r="B228" s="11">
        <v>775.2</v>
      </c>
      <c r="C228" s="11">
        <v>201.59</v>
      </c>
      <c r="D228" s="11">
        <v>337.17</v>
      </c>
      <c r="E228" s="11">
        <v>312.65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s="4" customFormat="1" ht="12.75">
      <c r="A229" s="5">
        <v>39413</v>
      </c>
      <c r="B229" s="11">
        <v>780.17</v>
      </c>
      <c r="C229" s="11">
        <v>206.86</v>
      </c>
      <c r="D229" s="11">
        <v>327.38</v>
      </c>
      <c r="E229" s="11">
        <v>313.57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s="4" customFormat="1" ht="12.75">
      <c r="A230" s="5">
        <v>39414</v>
      </c>
      <c r="B230" s="11">
        <v>797.31</v>
      </c>
      <c r="C230" s="11">
        <v>213.41</v>
      </c>
      <c r="D230" s="11">
        <v>327.62</v>
      </c>
      <c r="E230" s="11">
        <v>318.1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s="4" customFormat="1" ht="12.75">
      <c r="A231" s="5">
        <v>39415</v>
      </c>
      <c r="B231" s="11">
        <v>798.06</v>
      </c>
      <c r="C231" s="11">
        <v>214.65</v>
      </c>
      <c r="D231" s="11">
        <v>329.84</v>
      </c>
      <c r="E231" s="11">
        <v>315.08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s="4" customFormat="1" ht="12.75">
      <c r="A232" s="5">
        <v>39416</v>
      </c>
      <c r="B232" s="11">
        <v>798.5</v>
      </c>
      <c r="C232" s="11">
        <v>217.13</v>
      </c>
      <c r="D232" s="11">
        <v>327.03</v>
      </c>
      <c r="E232" s="11">
        <v>310.4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s="4" customFormat="1" ht="12.75">
      <c r="A233" s="5">
        <v>39419</v>
      </c>
      <c r="B233" s="11">
        <v>796.44</v>
      </c>
      <c r="C233" s="11">
        <v>216.63</v>
      </c>
      <c r="D233" s="11">
        <v>328.38</v>
      </c>
      <c r="E233" s="11">
        <v>313.53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s="4" customFormat="1" ht="12.75">
      <c r="A234" s="5">
        <v>39420</v>
      </c>
      <c r="B234" s="11">
        <v>792.54</v>
      </c>
      <c r="C234" s="11">
        <v>214.26</v>
      </c>
      <c r="D234" s="11">
        <v>328.49</v>
      </c>
      <c r="E234" s="11">
        <v>314.09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s="4" customFormat="1" ht="12.75">
      <c r="A235" s="5">
        <v>39421</v>
      </c>
      <c r="B235" s="11">
        <v>801.94</v>
      </c>
      <c r="C235" s="11">
        <v>215.67</v>
      </c>
      <c r="D235" s="11">
        <v>335.07</v>
      </c>
      <c r="E235" s="11">
        <v>312.36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s="4" customFormat="1" ht="12.75">
      <c r="A236" s="5">
        <v>39422</v>
      </c>
      <c r="B236" s="11">
        <v>806.99</v>
      </c>
      <c r="C236" s="11">
        <v>213.51</v>
      </c>
      <c r="D236" s="11">
        <v>340.71</v>
      </c>
      <c r="E236" s="11">
        <v>316.4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s="4" customFormat="1" ht="12.75">
      <c r="A237" s="5">
        <v>39423</v>
      </c>
      <c r="B237" s="11">
        <v>807.5</v>
      </c>
      <c r="C237" s="11">
        <v>213.75</v>
      </c>
      <c r="D237" s="11">
        <v>340.22</v>
      </c>
      <c r="E237" s="11">
        <v>311.5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s="4" customFormat="1" ht="12.75">
      <c r="A238" s="5">
        <v>39426</v>
      </c>
      <c r="B238" s="11">
        <v>814.03</v>
      </c>
      <c r="C238" s="11">
        <v>215.37</v>
      </c>
      <c r="D238" s="11">
        <v>342.05</v>
      </c>
      <c r="E238" s="11">
        <v>317.55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s="4" customFormat="1" ht="12.75">
      <c r="A239" s="5">
        <v>39427</v>
      </c>
      <c r="B239" s="11">
        <v>798.95</v>
      </c>
      <c r="C239" s="11">
        <v>212.9</v>
      </c>
      <c r="D239" s="11">
        <v>336.5</v>
      </c>
      <c r="E239" s="11">
        <v>308.65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s="4" customFormat="1" ht="12.75">
      <c r="A240" s="5">
        <v>39428</v>
      </c>
      <c r="B240" s="11">
        <v>805.38</v>
      </c>
      <c r="C240" s="11">
        <v>212.58</v>
      </c>
      <c r="D240" s="11">
        <v>343.36</v>
      </c>
      <c r="E240" s="11">
        <v>315.05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s="4" customFormat="1" ht="12.75">
      <c r="A241" s="5">
        <v>39429</v>
      </c>
      <c r="B241" s="11">
        <v>802.07</v>
      </c>
      <c r="C241" s="11">
        <v>211.83</v>
      </c>
      <c r="D241" s="11">
        <v>344.34</v>
      </c>
      <c r="E241" s="11">
        <v>306.82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s="4" customFormat="1" ht="12.75">
      <c r="A242" s="5">
        <v>39430</v>
      </c>
      <c r="B242" s="11">
        <v>797.73</v>
      </c>
      <c r="C242" s="11">
        <v>210.44</v>
      </c>
      <c r="D242" s="11">
        <v>343.39</v>
      </c>
      <c r="E242" s="11">
        <v>300.47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s="4" customFormat="1" ht="12.75">
      <c r="A243" s="5">
        <v>39433</v>
      </c>
      <c r="B243" s="11">
        <v>782.47</v>
      </c>
      <c r="C243" s="11">
        <v>207.72</v>
      </c>
      <c r="D243" s="11">
        <v>336.84</v>
      </c>
      <c r="E243" s="11">
        <v>287.14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s="4" customFormat="1" ht="12.75">
      <c r="A244" s="5">
        <v>39434</v>
      </c>
      <c r="B244" s="11">
        <v>780.86</v>
      </c>
      <c r="C244" s="11">
        <v>206.25</v>
      </c>
      <c r="D244" s="11">
        <v>336.52</v>
      </c>
      <c r="E244" s="11">
        <v>291.96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s="4" customFormat="1" ht="12.75">
      <c r="A245" s="5">
        <v>39435</v>
      </c>
      <c r="B245" s="11">
        <v>782.51</v>
      </c>
      <c r="C245" s="11">
        <v>205.89</v>
      </c>
      <c r="D245" s="11">
        <v>338.88</v>
      </c>
      <c r="E245" s="11">
        <v>287.84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s="4" customFormat="1" ht="12.75">
      <c r="A246" s="5">
        <v>39436</v>
      </c>
      <c r="B246" s="11">
        <v>784.3</v>
      </c>
      <c r="C246" s="11">
        <v>203.86</v>
      </c>
      <c r="D246" s="11">
        <v>339.56</v>
      </c>
      <c r="E246" s="11">
        <v>286.06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s="4" customFormat="1" ht="12.75">
      <c r="A247" s="5">
        <v>39437</v>
      </c>
      <c r="B247" s="11">
        <v>794.79</v>
      </c>
      <c r="C247" s="11">
        <v>204</v>
      </c>
      <c r="D247" s="11">
        <v>342.77</v>
      </c>
      <c r="E247" s="11">
        <v>297.87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s="4" customFormat="1" ht="12.75">
      <c r="A248" s="5">
        <v>39440</v>
      </c>
      <c r="B248" s="11">
        <v>801.53</v>
      </c>
      <c r="C248" s="11">
        <v>205.87</v>
      </c>
      <c r="D248" s="11">
        <v>344.62</v>
      </c>
      <c r="E248" s="11">
        <v>296.82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s="4" customFormat="1" ht="12.75">
      <c r="A249" s="5">
        <v>39443</v>
      </c>
      <c r="B249" s="11">
        <v>799.49</v>
      </c>
      <c r="C249" s="11">
        <v>203.79</v>
      </c>
      <c r="D249" s="11">
        <v>345.72</v>
      </c>
      <c r="E249" s="11">
        <v>300.39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s="4" customFormat="1" ht="12.75">
      <c r="A250" s="5">
        <v>39444</v>
      </c>
      <c r="B250" s="11">
        <v>809.01</v>
      </c>
      <c r="C250" s="11">
        <v>205.55</v>
      </c>
      <c r="D250" s="11">
        <v>350.15</v>
      </c>
      <c r="E250" s="11">
        <v>310.74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s="4" customFormat="1" ht="12.75">
      <c r="A251" s="5">
        <v>39447</v>
      </c>
      <c r="B251" s="11">
        <v>808.53</v>
      </c>
      <c r="C251" s="11">
        <v>206.08</v>
      </c>
      <c r="D251" s="11">
        <v>350.24</v>
      </c>
      <c r="E251" s="11">
        <v>310.03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s="4" customFormat="1" ht="12.75">
      <c r="A252" s="5">
        <v>39449</v>
      </c>
      <c r="B252" s="11">
        <v>814.27</v>
      </c>
      <c r="C252" s="11">
        <v>202.84</v>
      </c>
      <c r="D252" s="11">
        <v>357.58</v>
      </c>
      <c r="E252" s="11">
        <v>333.66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s="4" customFormat="1" ht="12.75">
      <c r="A253" s="5">
        <v>39450</v>
      </c>
      <c r="B253" s="11">
        <v>818.31</v>
      </c>
      <c r="C253" s="11">
        <v>201.45</v>
      </c>
      <c r="D253" s="11">
        <v>362.83</v>
      </c>
      <c r="E253" s="11">
        <v>346.42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s="4" customFormat="1" ht="12.75">
      <c r="A254" s="5">
        <v>39451</v>
      </c>
      <c r="B254" s="11">
        <v>806.64</v>
      </c>
      <c r="C254" s="11">
        <v>199</v>
      </c>
      <c r="D254" s="11">
        <v>358.58</v>
      </c>
      <c r="E254" s="11">
        <v>344.25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s="4" customFormat="1" ht="12.75">
      <c r="A255" s="5">
        <v>39454</v>
      </c>
      <c r="B255" s="11">
        <v>797.48</v>
      </c>
      <c r="C255" s="11">
        <v>197.64</v>
      </c>
      <c r="D255" s="11">
        <v>354.18</v>
      </c>
      <c r="E255" s="11">
        <v>340.43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s="4" customFormat="1" ht="12.75">
      <c r="A256" s="5">
        <v>39455</v>
      </c>
      <c r="B256" s="11">
        <v>793.25</v>
      </c>
      <c r="C256" s="11">
        <v>195.69</v>
      </c>
      <c r="D256" s="11">
        <v>352.41</v>
      </c>
      <c r="E256" s="11">
        <v>353.55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s="4" customFormat="1" ht="12.75">
      <c r="A257" s="5">
        <v>39456</v>
      </c>
      <c r="B257" s="11">
        <v>798.22</v>
      </c>
      <c r="C257" s="11">
        <v>197.13</v>
      </c>
      <c r="D257" s="11">
        <v>354.07</v>
      </c>
      <c r="E257" s="11">
        <v>359.13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s="4" customFormat="1" ht="12.75">
      <c r="A258" s="5">
        <v>39457</v>
      </c>
      <c r="B258" s="11">
        <v>801.73</v>
      </c>
      <c r="C258" s="11">
        <v>200.15</v>
      </c>
      <c r="D258" s="11">
        <v>349.43</v>
      </c>
      <c r="E258" s="11">
        <v>365.56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s="4" customFormat="1" ht="12.75">
      <c r="A259" s="5">
        <v>39458</v>
      </c>
      <c r="B259" s="11">
        <v>802.15</v>
      </c>
      <c r="C259" s="11">
        <v>200.02</v>
      </c>
      <c r="D259" s="11">
        <v>351.28</v>
      </c>
      <c r="E259" s="11">
        <v>373.1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s="4" customFormat="1" ht="12.75">
      <c r="A260" s="5">
        <v>39461</v>
      </c>
      <c r="B260" s="11">
        <v>805.33</v>
      </c>
      <c r="C260" s="11">
        <v>197.88</v>
      </c>
      <c r="D260" s="11">
        <v>356.08</v>
      </c>
      <c r="E260" s="11">
        <v>377.01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s="4" customFormat="1" ht="12.75">
      <c r="A261" s="5">
        <v>39462</v>
      </c>
      <c r="B261" s="11">
        <v>779.93</v>
      </c>
      <c r="C261" s="11">
        <v>193.37</v>
      </c>
      <c r="D261" s="11">
        <v>343.71</v>
      </c>
      <c r="E261" s="11">
        <v>362.48</v>
      </c>
      <c r="F261" s="11"/>
      <c r="G261" s="11"/>
      <c r="H261" s="11">
        <v>9600.58</v>
      </c>
      <c r="I261" s="11">
        <v>109510.4</v>
      </c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s="4" customFormat="1" ht="12.75">
      <c r="A262" s="5">
        <v>39463</v>
      </c>
      <c r="B262" s="11">
        <v>765.63</v>
      </c>
      <c r="C262" s="11">
        <v>193.36</v>
      </c>
      <c r="D262" s="11">
        <v>333.37</v>
      </c>
      <c r="E262" s="11">
        <v>348.69</v>
      </c>
      <c r="F262" s="11"/>
      <c r="G262" s="11"/>
      <c r="H262" s="11">
        <v>9457.19</v>
      </c>
      <c r="I262" s="11">
        <v>108554.2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s="4" customFormat="1" ht="12.75">
      <c r="A263" s="5">
        <v>39464</v>
      </c>
      <c r="B263" s="11">
        <v>747.11</v>
      </c>
      <c r="C263" s="11">
        <v>190.79</v>
      </c>
      <c r="D263" s="11">
        <v>323.93</v>
      </c>
      <c r="E263" s="11">
        <v>344.21</v>
      </c>
      <c r="F263" s="11"/>
      <c r="G263" s="11"/>
      <c r="H263" s="11">
        <v>9374.51</v>
      </c>
      <c r="I263" s="11">
        <v>107988.5</v>
      </c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s="4" customFormat="1" ht="12.75">
      <c r="A264" s="5">
        <v>39465</v>
      </c>
      <c r="B264" s="11">
        <v>745.21</v>
      </c>
      <c r="C264" s="11">
        <v>188.95</v>
      </c>
      <c r="D264" s="11">
        <v>323.22</v>
      </c>
      <c r="E264" s="11">
        <v>344.11</v>
      </c>
      <c r="F264" s="11"/>
      <c r="G264" s="11"/>
      <c r="H264" s="11">
        <v>9411.14</v>
      </c>
      <c r="I264" s="11">
        <v>107032.3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s="4" customFormat="1" ht="12.75">
      <c r="A265" s="5">
        <v>39468</v>
      </c>
      <c r="B265" s="11">
        <v>710.51</v>
      </c>
      <c r="C265" s="11">
        <v>181.61</v>
      </c>
      <c r="D265" s="11">
        <v>304.71</v>
      </c>
      <c r="E265" s="11">
        <v>332.21</v>
      </c>
      <c r="F265" s="11"/>
      <c r="G265" s="11"/>
      <c r="H265" s="11">
        <v>9411.14</v>
      </c>
      <c r="I265" s="11">
        <v>107032.3</v>
      </c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s="4" customFormat="1" ht="12.75">
      <c r="A266" s="5">
        <v>39469</v>
      </c>
      <c r="B266" s="11">
        <v>743.07</v>
      </c>
      <c r="C266" s="11">
        <v>188.27</v>
      </c>
      <c r="D266" s="11">
        <v>313.27</v>
      </c>
      <c r="E266" s="11">
        <v>356.7</v>
      </c>
      <c r="F266" s="11"/>
      <c r="G266" s="11"/>
      <c r="H266" s="11">
        <v>9336.83</v>
      </c>
      <c r="I266" s="11">
        <v>102991.8</v>
      </c>
      <c r="J266" s="11">
        <v>10611.02</v>
      </c>
      <c r="K266" s="11">
        <v>99.88</v>
      </c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s="4" customFormat="1" ht="12.75">
      <c r="A267" s="5">
        <v>39470</v>
      </c>
      <c r="B267" s="11">
        <v>743.97</v>
      </c>
      <c r="C267" s="11">
        <v>195.45</v>
      </c>
      <c r="D267" s="11">
        <v>306.51</v>
      </c>
      <c r="E267" s="11">
        <v>344.96</v>
      </c>
      <c r="F267" s="11"/>
      <c r="G267" s="11"/>
      <c r="H267" s="11">
        <v>9104.48</v>
      </c>
      <c r="I267" s="11">
        <v>102102.9</v>
      </c>
      <c r="J267" s="11">
        <v>10519.81</v>
      </c>
      <c r="K267" s="11">
        <v>100.89</v>
      </c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s="4" customFormat="1" ht="12.75">
      <c r="A268" s="5">
        <v>39471</v>
      </c>
      <c r="B268" s="11">
        <v>757.64</v>
      </c>
      <c r="C268" s="11">
        <v>193.96</v>
      </c>
      <c r="D268" s="11">
        <v>316.1</v>
      </c>
      <c r="E268" s="11">
        <v>359.27</v>
      </c>
      <c r="F268" s="11"/>
      <c r="G268" s="11"/>
      <c r="H268" s="11">
        <v>9357.76</v>
      </c>
      <c r="I268" s="11">
        <v>104823.5</v>
      </c>
      <c r="J268" s="11">
        <v>10793.44</v>
      </c>
      <c r="K268" s="11">
        <v>104.16</v>
      </c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s="4" customFormat="1" ht="12.75">
      <c r="A269" s="5">
        <v>39472</v>
      </c>
      <c r="B269" s="11">
        <v>755.64</v>
      </c>
      <c r="C269" s="11">
        <v>192.63</v>
      </c>
      <c r="D269" s="11">
        <v>316.59</v>
      </c>
      <c r="E269" s="11">
        <v>357.27</v>
      </c>
      <c r="F269" s="11"/>
      <c r="G269" s="11"/>
      <c r="H269" s="11">
        <v>9493.82</v>
      </c>
      <c r="I269" s="11">
        <v>107126.6</v>
      </c>
      <c r="J269" s="11">
        <v>10852.67</v>
      </c>
      <c r="K269" s="11">
        <v>104.24</v>
      </c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s="4" customFormat="1" ht="12.75">
      <c r="A270" s="5">
        <v>39475</v>
      </c>
      <c r="B270" s="11">
        <v>761.85</v>
      </c>
      <c r="C270" s="11">
        <v>194.34</v>
      </c>
      <c r="D270" s="11">
        <v>318.2</v>
      </c>
      <c r="E270" s="11">
        <v>363.38</v>
      </c>
      <c r="F270" s="11"/>
      <c r="G270" s="11"/>
      <c r="H270" s="11">
        <v>9523.13</v>
      </c>
      <c r="I270" s="11">
        <v>108311.8</v>
      </c>
      <c r="J270" s="11">
        <v>11049.3</v>
      </c>
      <c r="K270" s="11">
        <v>105.52</v>
      </c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s="4" customFormat="1" ht="12.75">
      <c r="A271" s="5">
        <v>39476</v>
      </c>
      <c r="B271" s="11">
        <v>765.82</v>
      </c>
      <c r="C271" s="11">
        <v>196.12</v>
      </c>
      <c r="D271" s="11">
        <v>320.36</v>
      </c>
      <c r="E271" s="11">
        <v>357.95</v>
      </c>
      <c r="F271" s="11"/>
      <c r="G271" s="11"/>
      <c r="H271" s="11">
        <v>9591.16</v>
      </c>
      <c r="I271" s="11">
        <v>106978.4</v>
      </c>
      <c r="J271" s="11">
        <v>11025.61</v>
      </c>
      <c r="K271" s="11">
        <v>105.87</v>
      </c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s="4" customFormat="1" ht="12.75">
      <c r="A272" s="5">
        <v>39477</v>
      </c>
      <c r="B272" s="11">
        <v>762.42</v>
      </c>
      <c r="C272" s="11">
        <v>194.4</v>
      </c>
      <c r="D272" s="11">
        <v>322.46</v>
      </c>
      <c r="E272" s="11">
        <v>361.11</v>
      </c>
      <c r="F272" s="11"/>
      <c r="G272" s="11"/>
      <c r="H272" s="11">
        <v>9663.38</v>
      </c>
      <c r="I272" s="11">
        <v>108352.2</v>
      </c>
      <c r="J272" s="11">
        <v>10972.31</v>
      </c>
      <c r="K272" s="11">
        <v>106.41</v>
      </c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s="4" customFormat="1" ht="12.75">
      <c r="A273" s="5">
        <v>39478</v>
      </c>
      <c r="B273" s="11">
        <v>772.56</v>
      </c>
      <c r="C273" s="11">
        <v>197.1</v>
      </c>
      <c r="D273" s="11">
        <v>325.56</v>
      </c>
      <c r="E273" s="11">
        <v>355.97</v>
      </c>
      <c r="F273" s="11"/>
      <c r="G273" s="11"/>
      <c r="H273" s="11">
        <v>9602.68</v>
      </c>
      <c r="I273" s="11">
        <v>108742.8</v>
      </c>
      <c r="J273" s="11">
        <v>10992.45</v>
      </c>
      <c r="K273" s="11">
        <v>109.87</v>
      </c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s="4" customFormat="1" ht="12.75">
      <c r="A274" s="5">
        <v>39479</v>
      </c>
      <c r="B274" s="11">
        <v>779.01</v>
      </c>
      <c r="C274" s="11">
        <v>200.18</v>
      </c>
      <c r="D274" s="11">
        <v>330.35</v>
      </c>
      <c r="E274" s="11">
        <v>346.32</v>
      </c>
      <c r="F274" s="11"/>
      <c r="G274" s="11"/>
      <c r="H274" s="11">
        <v>9310.67</v>
      </c>
      <c r="I274" s="11">
        <v>104244.4</v>
      </c>
      <c r="J274" s="11">
        <v>10820.69</v>
      </c>
      <c r="K274" s="11">
        <v>113.18</v>
      </c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s="4" customFormat="1" ht="12.75">
      <c r="A275" s="5">
        <v>39482</v>
      </c>
      <c r="B275" s="11">
        <v>775.43</v>
      </c>
      <c r="C275" s="11">
        <v>197.76</v>
      </c>
      <c r="D275" s="11">
        <v>332.97</v>
      </c>
      <c r="E275" s="11">
        <v>336.61</v>
      </c>
      <c r="F275" s="11"/>
      <c r="G275" s="11"/>
      <c r="H275" s="11">
        <v>9421.61</v>
      </c>
      <c r="I275" s="11">
        <v>105981.8</v>
      </c>
      <c r="J275" s="11">
        <v>10772.12</v>
      </c>
      <c r="K275" s="11">
        <v>111.64</v>
      </c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s="4" customFormat="1" ht="12.75">
      <c r="A276" s="5">
        <v>39483</v>
      </c>
      <c r="B276" s="11">
        <v>756.77</v>
      </c>
      <c r="C276" s="11">
        <v>193.97</v>
      </c>
      <c r="D276" s="11">
        <v>324.33</v>
      </c>
      <c r="E276" s="11">
        <v>329.53</v>
      </c>
      <c r="F276" s="11"/>
      <c r="G276" s="11"/>
      <c r="H276" s="11">
        <v>9253.11</v>
      </c>
      <c r="I276" s="11">
        <v>106965</v>
      </c>
      <c r="J276" s="11">
        <v>10545.87</v>
      </c>
      <c r="K276" s="11">
        <v>108.35</v>
      </c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s="4" customFormat="1" ht="12.75">
      <c r="A277" s="5">
        <v>39484</v>
      </c>
      <c r="B277" s="11">
        <v>752.36</v>
      </c>
      <c r="C277" s="11">
        <v>193.15</v>
      </c>
      <c r="D277" s="11">
        <v>319.79</v>
      </c>
      <c r="E277" s="11">
        <v>333.6</v>
      </c>
      <c r="F277" s="11"/>
      <c r="G277" s="11"/>
      <c r="H277" s="11">
        <v>9120.19</v>
      </c>
      <c r="I277" s="11">
        <v>107665.4</v>
      </c>
      <c r="J277" s="11">
        <v>10720</v>
      </c>
      <c r="K277" s="11">
        <v>106.18</v>
      </c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s="4" customFormat="1" ht="12.75">
      <c r="A278" s="5">
        <v>39485</v>
      </c>
      <c r="B278" s="11">
        <v>755.66</v>
      </c>
      <c r="C278" s="11">
        <v>194.67</v>
      </c>
      <c r="D278" s="11">
        <v>322.24</v>
      </c>
      <c r="E278" s="11">
        <v>333.82</v>
      </c>
      <c r="F278" s="11"/>
      <c r="G278" s="11"/>
      <c r="H278" s="11">
        <v>9221.71</v>
      </c>
      <c r="I278" s="11">
        <v>109120</v>
      </c>
      <c r="J278" s="11">
        <v>10779.23</v>
      </c>
      <c r="K278" s="11">
        <v>108.17</v>
      </c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s="4" customFormat="1" ht="12.75">
      <c r="A279" s="5">
        <v>39486</v>
      </c>
      <c r="B279" s="11">
        <v>759.3</v>
      </c>
      <c r="C279" s="11">
        <v>193.28</v>
      </c>
      <c r="D279" s="11">
        <v>325.87</v>
      </c>
      <c r="E279" s="11">
        <v>341.15</v>
      </c>
      <c r="F279" s="11"/>
      <c r="G279" s="11"/>
      <c r="H279" s="11">
        <v>9604.77</v>
      </c>
      <c r="I279" s="11">
        <v>111800.2</v>
      </c>
      <c r="J279" s="11">
        <v>10924.93</v>
      </c>
      <c r="K279" s="11">
        <v>108.34</v>
      </c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s="4" customFormat="1" ht="12.75">
      <c r="A280" s="5">
        <v>39489</v>
      </c>
      <c r="B280" s="11">
        <v>768.78</v>
      </c>
      <c r="C280" s="11">
        <v>193.09</v>
      </c>
      <c r="D280" s="11">
        <v>332.31</v>
      </c>
      <c r="E280" s="11">
        <v>343.2</v>
      </c>
      <c r="F280" s="11"/>
      <c r="G280" s="11"/>
      <c r="H280" s="11">
        <v>9795.25</v>
      </c>
      <c r="I280" s="11">
        <v>114897.9</v>
      </c>
      <c r="J280" s="11">
        <v>10977.05</v>
      </c>
      <c r="K280" s="11">
        <v>109.79</v>
      </c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s="4" customFormat="1" ht="12.75">
      <c r="A281" s="5">
        <v>39490</v>
      </c>
      <c r="B281" s="11">
        <v>765.95</v>
      </c>
      <c r="C281" s="11">
        <v>193.38</v>
      </c>
      <c r="D281" s="11">
        <v>330.62</v>
      </c>
      <c r="E281" s="11">
        <v>329.9</v>
      </c>
      <c r="F281" s="11"/>
      <c r="G281" s="11"/>
      <c r="H281" s="11">
        <v>9712.05</v>
      </c>
      <c r="I281" s="11">
        <v>113636.6</v>
      </c>
      <c r="J281" s="11">
        <v>10792.26</v>
      </c>
      <c r="K281" s="11">
        <v>109.15</v>
      </c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s="4" customFormat="1" ht="12.75">
      <c r="A282" s="5">
        <v>39491</v>
      </c>
      <c r="B282" s="11">
        <v>777.26</v>
      </c>
      <c r="C282" s="11">
        <v>194.4</v>
      </c>
      <c r="D282" s="11">
        <v>337.62</v>
      </c>
      <c r="E282" s="11">
        <v>335.66</v>
      </c>
      <c r="F282" s="11"/>
      <c r="G282" s="11"/>
      <c r="H282" s="11">
        <v>9766.46</v>
      </c>
      <c r="I282" s="11">
        <v>112985</v>
      </c>
      <c r="J282" s="11">
        <v>10781.6</v>
      </c>
      <c r="K282" s="11">
        <v>112.03</v>
      </c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s="4" customFormat="1" ht="12.75">
      <c r="A283" s="5">
        <v>39492</v>
      </c>
      <c r="B283" s="11">
        <v>771.75</v>
      </c>
      <c r="C283" s="11">
        <v>192.13</v>
      </c>
      <c r="D283" s="11">
        <v>338.49</v>
      </c>
      <c r="E283" s="11">
        <v>330.12</v>
      </c>
      <c r="F283" s="11"/>
      <c r="G283" s="11"/>
      <c r="H283" s="11">
        <v>9990.21</v>
      </c>
      <c r="I283" s="11">
        <v>117676</v>
      </c>
      <c r="J283" s="11">
        <v>10788.71</v>
      </c>
      <c r="K283" s="11">
        <v>110.92</v>
      </c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s="4" customFormat="1" ht="12.75">
      <c r="A284" s="5">
        <v>39493</v>
      </c>
      <c r="B284" s="11">
        <v>772.75</v>
      </c>
      <c r="C284" s="11">
        <v>191.68</v>
      </c>
      <c r="D284" s="11">
        <v>338.28</v>
      </c>
      <c r="E284" s="11">
        <v>333.77</v>
      </c>
      <c r="F284" s="11"/>
      <c r="G284" s="11"/>
      <c r="H284" s="11">
        <v>9979.75</v>
      </c>
      <c r="I284" s="11">
        <v>116174.9</v>
      </c>
      <c r="J284" s="11">
        <v>10733.04</v>
      </c>
      <c r="K284" s="11">
        <v>112.08</v>
      </c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s="4" customFormat="1" ht="12.75">
      <c r="A285" s="5">
        <v>39497</v>
      </c>
      <c r="B285" s="11">
        <v>787.62</v>
      </c>
      <c r="C285" s="11">
        <v>192.73</v>
      </c>
      <c r="D285" s="11">
        <v>345.39</v>
      </c>
      <c r="E285" s="11">
        <v>353.66</v>
      </c>
      <c r="F285" s="11"/>
      <c r="G285" s="11"/>
      <c r="H285" s="11">
        <v>10424.11</v>
      </c>
      <c r="I285" s="11">
        <v>120450.4</v>
      </c>
      <c r="J285" s="11">
        <v>11013.77</v>
      </c>
      <c r="K285" s="11">
        <v>117.87</v>
      </c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s="4" customFormat="1" ht="12.75">
      <c r="A286" s="5">
        <v>39498</v>
      </c>
      <c r="B286" s="11">
        <v>795.51</v>
      </c>
      <c r="C286" s="11">
        <v>194.19</v>
      </c>
      <c r="D286" s="11">
        <v>348.63</v>
      </c>
      <c r="E286" s="11">
        <v>358.44</v>
      </c>
      <c r="F286" s="11"/>
      <c r="G286" s="11"/>
      <c r="H286" s="11">
        <v>10424.11</v>
      </c>
      <c r="I286" s="11">
        <v>120195.7</v>
      </c>
      <c r="J286" s="11">
        <v>11108.53</v>
      </c>
      <c r="K286" s="11">
        <v>119.32</v>
      </c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s="4" customFormat="1" ht="12.75">
      <c r="A287" s="5">
        <v>39499</v>
      </c>
      <c r="B287" s="11">
        <v>792.55</v>
      </c>
      <c r="C287" s="11">
        <v>192.95</v>
      </c>
      <c r="D287" s="11">
        <v>343.01</v>
      </c>
      <c r="E287" s="11">
        <v>359.96</v>
      </c>
      <c r="F287" s="11"/>
      <c r="G287" s="11"/>
      <c r="H287" s="11">
        <v>10270.41</v>
      </c>
      <c r="I287" s="11">
        <v>119177.1</v>
      </c>
      <c r="J287" s="11">
        <v>11243.57</v>
      </c>
      <c r="K287" s="11">
        <v>118.54</v>
      </c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s="4" customFormat="1" ht="12.75">
      <c r="A288" s="5">
        <v>39500</v>
      </c>
      <c r="B288" s="11">
        <v>797.52</v>
      </c>
      <c r="C288" s="11">
        <v>194.94</v>
      </c>
      <c r="D288" s="11">
        <v>346.39</v>
      </c>
      <c r="E288" s="11">
        <v>358.16</v>
      </c>
      <c r="F288" s="11"/>
      <c r="G288" s="11"/>
      <c r="H288" s="11">
        <v>10331.05</v>
      </c>
      <c r="I288" s="11">
        <v>123211.3</v>
      </c>
      <c r="J288" s="11">
        <v>11226.99</v>
      </c>
      <c r="K288" s="11">
        <v>119.94</v>
      </c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s="4" customFormat="1" ht="12.75">
      <c r="A289" s="5">
        <v>39503</v>
      </c>
      <c r="B289" s="11">
        <v>803.18</v>
      </c>
      <c r="C289" s="11">
        <v>194.45</v>
      </c>
      <c r="D289" s="11">
        <v>354.5</v>
      </c>
      <c r="E289" s="11">
        <v>353.79</v>
      </c>
      <c r="F289" s="11"/>
      <c r="G289" s="11"/>
      <c r="H289" s="11">
        <v>10374.96</v>
      </c>
      <c r="I289" s="11">
        <v>123546.4</v>
      </c>
      <c r="J289" s="11">
        <v>11140.52</v>
      </c>
      <c r="K289" s="11">
        <v>119.5</v>
      </c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s="4" customFormat="1" ht="12.75">
      <c r="A290" s="5">
        <v>39504</v>
      </c>
      <c r="B290" s="11">
        <v>809.05</v>
      </c>
      <c r="C290" s="11">
        <v>197.28</v>
      </c>
      <c r="D290" s="11">
        <v>359.6</v>
      </c>
      <c r="E290" s="11">
        <v>355.46</v>
      </c>
      <c r="F290" s="11"/>
      <c r="G290" s="11"/>
      <c r="H290" s="11">
        <v>10547.48</v>
      </c>
      <c r="I290" s="11">
        <v>124002.1</v>
      </c>
      <c r="J290" s="11">
        <v>11240.02</v>
      </c>
      <c r="K290" s="11">
        <v>119.1</v>
      </c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s="4" customFormat="1" ht="12.75">
      <c r="A291" s="5">
        <v>39505</v>
      </c>
      <c r="B291" s="11">
        <v>807.76</v>
      </c>
      <c r="C291" s="11">
        <v>196.35</v>
      </c>
      <c r="D291" s="11">
        <v>357.08</v>
      </c>
      <c r="E291" s="11">
        <v>363.11</v>
      </c>
      <c r="F291" s="11"/>
      <c r="G291" s="11"/>
      <c r="H291" s="11">
        <v>10417.83</v>
      </c>
      <c r="I291" s="11">
        <v>121428.8</v>
      </c>
      <c r="J291" s="11">
        <v>11383.35</v>
      </c>
      <c r="K291" s="11">
        <v>120.01</v>
      </c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s="4" customFormat="1" ht="12.75">
      <c r="A292" s="5">
        <v>39506</v>
      </c>
      <c r="B292" s="11">
        <v>814.02</v>
      </c>
      <c r="C292" s="11">
        <v>194.87</v>
      </c>
      <c r="D292" s="11">
        <v>365.57</v>
      </c>
      <c r="E292" s="11">
        <v>370.32</v>
      </c>
      <c r="F292" s="11"/>
      <c r="G292" s="11"/>
      <c r="H292" s="11">
        <v>10726.27</v>
      </c>
      <c r="I292" s="11">
        <v>126562</v>
      </c>
      <c r="J292" s="11">
        <v>11460.34</v>
      </c>
      <c r="K292" s="11">
        <v>121.11</v>
      </c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s="4" customFormat="1" ht="12.75">
      <c r="A293" s="5">
        <v>39507</v>
      </c>
      <c r="B293" s="11">
        <v>795.23</v>
      </c>
      <c r="C293" s="11">
        <v>190.87</v>
      </c>
      <c r="D293" s="11">
        <v>357.71</v>
      </c>
      <c r="E293" s="11">
        <v>363.49</v>
      </c>
      <c r="F293" s="11"/>
      <c r="G293" s="11"/>
      <c r="H293" s="11">
        <v>10647.85</v>
      </c>
      <c r="I293" s="11">
        <v>125530</v>
      </c>
      <c r="J293" s="11">
        <v>11549.18</v>
      </c>
      <c r="K293" s="11">
        <v>117.53</v>
      </c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s="4" customFormat="1" ht="12.75">
      <c r="A294" s="5">
        <v>39510</v>
      </c>
      <c r="B294" s="11">
        <v>793.75</v>
      </c>
      <c r="C294" s="11">
        <v>186.19</v>
      </c>
      <c r="D294" s="11">
        <v>359.88</v>
      </c>
      <c r="E294" s="11">
        <v>377.42</v>
      </c>
      <c r="F294" s="11"/>
      <c r="G294" s="11"/>
      <c r="H294" s="11">
        <v>10711.63</v>
      </c>
      <c r="I294" s="11">
        <v>125261.9</v>
      </c>
      <c r="J294" s="11">
        <v>11658.16</v>
      </c>
      <c r="K294" s="11">
        <v>120.42</v>
      </c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s="4" customFormat="1" ht="12.75">
      <c r="A295" s="5">
        <v>39511</v>
      </c>
      <c r="B295" s="11">
        <v>791.53</v>
      </c>
      <c r="C295" s="11">
        <v>184.9</v>
      </c>
      <c r="D295" s="11">
        <v>360.71</v>
      </c>
      <c r="E295" s="11">
        <v>365.58</v>
      </c>
      <c r="F295" s="11"/>
      <c r="G295" s="11"/>
      <c r="H295" s="11">
        <v>10405.28</v>
      </c>
      <c r="I295" s="11">
        <v>125355.7</v>
      </c>
      <c r="J295" s="11">
        <v>11446.13</v>
      </c>
      <c r="K295" s="11">
        <v>118.24</v>
      </c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s="4" customFormat="1" ht="12.75">
      <c r="A296" s="5">
        <v>39512</v>
      </c>
      <c r="B296" s="11">
        <v>799.56</v>
      </c>
      <c r="C296" s="11">
        <v>184.55</v>
      </c>
      <c r="D296" s="11">
        <v>367.91</v>
      </c>
      <c r="E296" s="11">
        <v>377.05</v>
      </c>
      <c r="F296" s="11"/>
      <c r="G296" s="11"/>
      <c r="H296" s="11">
        <v>10928.05</v>
      </c>
      <c r="I296" s="11">
        <v>130556</v>
      </c>
      <c r="J296" s="11">
        <v>11709.1</v>
      </c>
      <c r="K296" s="11">
        <v>121.86</v>
      </c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s="4" customFormat="1" ht="12.75">
      <c r="A297" s="5">
        <v>39513</v>
      </c>
      <c r="B297" s="11">
        <v>784.53</v>
      </c>
      <c r="C297" s="11">
        <v>178.26</v>
      </c>
      <c r="D297" s="11">
        <v>364.29</v>
      </c>
      <c r="E297" s="11">
        <v>373.97</v>
      </c>
      <c r="F297" s="11"/>
      <c r="G297" s="11"/>
      <c r="H297" s="11">
        <v>11027.38</v>
      </c>
      <c r="I297" s="11">
        <v>130569.4</v>
      </c>
      <c r="J297" s="11">
        <v>11574.06</v>
      </c>
      <c r="K297" s="11">
        <v>120.09</v>
      </c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s="4" customFormat="1" ht="12.75">
      <c r="A298" s="5">
        <v>39514</v>
      </c>
      <c r="B298" s="11">
        <v>780.1</v>
      </c>
      <c r="C298" s="11">
        <v>179.36</v>
      </c>
      <c r="D298" s="11">
        <v>360.52</v>
      </c>
      <c r="E298" s="11">
        <v>364.74</v>
      </c>
      <c r="F298" s="11"/>
      <c r="G298" s="11"/>
      <c r="H298" s="11">
        <v>10993.92</v>
      </c>
      <c r="I298" s="11">
        <v>130931.3</v>
      </c>
      <c r="J298" s="11">
        <v>11539.71</v>
      </c>
      <c r="K298" s="11">
        <v>116.56</v>
      </c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s="4" customFormat="1" ht="12.75">
      <c r="A299" s="5">
        <v>39517</v>
      </c>
      <c r="B299" s="11">
        <v>763.48</v>
      </c>
      <c r="C299" s="11">
        <v>175.33</v>
      </c>
      <c r="D299" s="11">
        <v>354.77</v>
      </c>
      <c r="E299" s="11">
        <v>354.91</v>
      </c>
      <c r="F299" s="11"/>
      <c r="G299" s="11"/>
      <c r="H299" s="11">
        <v>11281.45</v>
      </c>
      <c r="I299" s="11">
        <v>134349</v>
      </c>
      <c r="J299" s="11">
        <v>11511.28</v>
      </c>
      <c r="K299" s="11">
        <v>111.87</v>
      </c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s="4" customFormat="1" ht="12.75">
      <c r="A300" s="5">
        <v>39518</v>
      </c>
      <c r="B300" s="11">
        <v>786.12</v>
      </c>
      <c r="C300" s="11">
        <v>179.37</v>
      </c>
      <c r="D300" s="11">
        <v>362.45</v>
      </c>
      <c r="E300" s="11">
        <v>369.74</v>
      </c>
      <c r="F300" s="11"/>
      <c r="G300" s="11"/>
      <c r="H300" s="11">
        <v>11370.32</v>
      </c>
      <c r="I300" s="11">
        <v>134027.3</v>
      </c>
      <c r="J300" s="11">
        <v>11561.03</v>
      </c>
      <c r="K300" s="11">
        <v>116.07</v>
      </c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s="4" customFormat="1" ht="12.75">
      <c r="A301" s="5">
        <v>39519</v>
      </c>
      <c r="B301" s="11">
        <v>781.47</v>
      </c>
      <c r="C301" s="11">
        <v>179.95</v>
      </c>
      <c r="D301" s="11">
        <v>358.05</v>
      </c>
      <c r="E301" s="11">
        <v>367.84</v>
      </c>
      <c r="F301" s="11"/>
      <c r="G301" s="11"/>
      <c r="H301" s="11">
        <v>11489.83</v>
      </c>
      <c r="I301" s="11">
        <v>134184.5</v>
      </c>
      <c r="J301" s="11">
        <v>11613.97</v>
      </c>
      <c r="K301" s="11">
        <v>115.94</v>
      </c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s="4" customFormat="1" ht="12" customHeight="1">
      <c r="A302" s="5">
        <v>39520</v>
      </c>
      <c r="B302" s="11">
        <v>790.81</v>
      </c>
      <c r="C302" s="11">
        <v>179.56</v>
      </c>
      <c r="D302" s="11">
        <v>364.47</v>
      </c>
      <c r="E302" s="11">
        <v>380.42</v>
      </c>
      <c r="F302" s="11"/>
      <c r="G302" s="11"/>
      <c r="H302" s="11">
        <v>11543.01</v>
      </c>
      <c r="I302" s="11">
        <v>137170.1</v>
      </c>
      <c r="J302" s="11">
        <v>11771.71</v>
      </c>
      <c r="K302" s="11">
        <v>117.81</v>
      </c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s="4" customFormat="1" ht="12.75">
      <c r="A303" s="5">
        <v>39521</v>
      </c>
      <c r="B303" s="11">
        <v>778.76</v>
      </c>
      <c r="C303" s="11">
        <v>174.31</v>
      </c>
      <c r="D303" s="11">
        <v>360.45</v>
      </c>
      <c r="E303" s="11">
        <v>384.02</v>
      </c>
      <c r="F303" s="11"/>
      <c r="G303" s="11"/>
      <c r="H303" s="11">
        <v>11497.54</v>
      </c>
      <c r="I303" s="11">
        <v>132578.2</v>
      </c>
      <c r="J303" s="11">
        <v>11837.72</v>
      </c>
      <c r="K303" s="11">
        <v>117.58</v>
      </c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s="4" customFormat="1" ht="12.75">
      <c r="A304" s="5">
        <v>39524</v>
      </c>
      <c r="B304" s="11">
        <v>760.31</v>
      </c>
      <c r="C304" s="11">
        <v>169.92</v>
      </c>
      <c r="D304" s="11">
        <v>350.42</v>
      </c>
      <c r="E304" s="11">
        <v>381.09</v>
      </c>
      <c r="F304" s="11"/>
      <c r="G304" s="11"/>
      <c r="H304" s="11">
        <v>11020.68</v>
      </c>
      <c r="I304" s="11">
        <v>122409.6</v>
      </c>
      <c r="J304" s="11">
        <v>11870.72</v>
      </c>
      <c r="K304" s="11">
        <v>112.99</v>
      </c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s="4" customFormat="1" ht="12.75">
      <c r="A305" s="5">
        <v>39525</v>
      </c>
      <c r="B305" s="11">
        <v>773.39</v>
      </c>
      <c r="C305" s="11">
        <v>176.8</v>
      </c>
      <c r="D305" s="11">
        <v>355.15</v>
      </c>
      <c r="E305" s="11">
        <v>359.66</v>
      </c>
      <c r="F305" s="11"/>
      <c r="G305" s="11"/>
      <c r="H305" s="11">
        <v>11472.17</v>
      </c>
      <c r="I305" s="11">
        <v>126495.7</v>
      </c>
      <c r="J305" s="11">
        <v>11890.76</v>
      </c>
      <c r="K305" s="11">
        <v>114.14</v>
      </c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s="4" customFormat="1" ht="12.75">
      <c r="A306" s="5">
        <v>39526</v>
      </c>
      <c r="B306" s="11">
        <v>746.46</v>
      </c>
      <c r="C306" s="11">
        <v>175.62</v>
      </c>
      <c r="D306" s="11">
        <v>338.74</v>
      </c>
      <c r="E306" s="11">
        <v>340.52</v>
      </c>
      <c r="F306" s="11"/>
      <c r="G306" s="11"/>
      <c r="H306" s="11">
        <v>10841.99</v>
      </c>
      <c r="I306" s="11">
        <v>121278.3</v>
      </c>
      <c r="J306" s="11">
        <v>11194.15</v>
      </c>
      <c r="K306" s="11">
        <v>106.49</v>
      </c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s="4" customFormat="1" ht="12.75">
      <c r="A307" s="5">
        <v>39527</v>
      </c>
      <c r="B307" s="11">
        <v>750.91</v>
      </c>
      <c r="C307" s="11">
        <v>179.32</v>
      </c>
      <c r="D307" s="11">
        <v>337.43</v>
      </c>
      <c r="E307" s="11">
        <v>331.65</v>
      </c>
      <c r="F307" s="11"/>
      <c r="G307" s="11"/>
      <c r="H307" s="11">
        <v>10767.98</v>
      </c>
      <c r="I307" s="11">
        <v>121651</v>
      </c>
      <c r="J307" s="11">
        <v>10894.76</v>
      </c>
      <c r="K307" s="11">
        <v>106.12</v>
      </c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20" s="4" customFormat="1" ht="12.75">
      <c r="A308" s="5">
        <v>39531</v>
      </c>
      <c r="B308" s="11">
        <v>765.56</v>
      </c>
      <c r="C308" s="11">
        <v>184.78</v>
      </c>
      <c r="D308" s="11">
        <v>340.11</v>
      </c>
      <c r="E308" s="11">
        <v>326.57</v>
      </c>
      <c r="F308" s="11"/>
      <c r="G308" s="11"/>
      <c r="H308" s="11">
        <v>10664.36</v>
      </c>
      <c r="I308" s="11">
        <v>125417.7</v>
      </c>
      <c r="J308" s="11">
        <v>10881.79</v>
      </c>
      <c r="K308" s="11">
        <v>106.65</v>
      </c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s="4" customFormat="1" ht="12.75">
      <c r="A309" s="5">
        <v>39532</v>
      </c>
      <c r="B309" s="11">
        <v>782.74</v>
      </c>
      <c r="C309" s="11">
        <v>186.95</v>
      </c>
      <c r="D309" s="11">
        <v>349.48</v>
      </c>
      <c r="E309" s="11">
        <v>342.38</v>
      </c>
      <c r="F309" s="11"/>
      <c r="G309" s="11"/>
      <c r="H309" s="11">
        <v>10702.42</v>
      </c>
      <c r="I309" s="11">
        <v>126589</v>
      </c>
      <c r="J309" s="11">
        <v>11076.28</v>
      </c>
      <c r="K309" s="11">
        <v>109.61</v>
      </c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s="4" customFormat="1" ht="12.75">
      <c r="A310" s="5">
        <v>39533</v>
      </c>
      <c r="B310" s="11">
        <v>786.19</v>
      </c>
      <c r="C310" s="11">
        <v>184.29</v>
      </c>
      <c r="D310" s="11">
        <v>357.83</v>
      </c>
      <c r="E310" s="11">
        <v>349.55</v>
      </c>
      <c r="F310" s="11"/>
      <c r="G310" s="11"/>
      <c r="H310" s="11">
        <v>11197.26</v>
      </c>
      <c r="I310" s="11">
        <v>128904.9</v>
      </c>
      <c r="J310" s="11">
        <v>11247.19</v>
      </c>
      <c r="K310" s="11">
        <v>112.21</v>
      </c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s="4" customFormat="1" ht="12.75">
      <c r="A311" s="5">
        <v>39534</v>
      </c>
      <c r="B311" s="11">
        <v>787.18</v>
      </c>
      <c r="C311" s="11">
        <v>186.39</v>
      </c>
      <c r="D311" s="11">
        <v>358.56</v>
      </c>
      <c r="E311" s="11">
        <v>343.14</v>
      </c>
      <c r="F311" s="11"/>
      <c r="G311" s="11"/>
      <c r="H311" s="11">
        <v>11374.89</v>
      </c>
      <c r="I311" s="11">
        <v>128931.5</v>
      </c>
      <c r="J311" s="11">
        <v>11244.83</v>
      </c>
      <c r="K311" s="11">
        <v>111.27</v>
      </c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1:20" s="4" customFormat="1" ht="12.75">
      <c r="A312" s="5">
        <v>39535</v>
      </c>
      <c r="B312" s="11">
        <v>776.52</v>
      </c>
      <c r="C312" s="11">
        <v>181.18</v>
      </c>
      <c r="D312" s="11">
        <v>354.82</v>
      </c>
      <c r="E312" s="11">
        <v>340.97</v>
      </c>
      <c r="F312" s="11"/>
      <c r="G312" s="11"/>
      <c r="H312" s="11">
        <v>11167.65</v>
      </c>
      <c r="I312" s="11">
        <v>130435.5</v>
      </c>
      <c r="J312" s="11">
        <v>11038.56</v>
      </c>
      <c r="K312" s="11">
        <v>111.57</v>
      </c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1:20" s="4" customFormat="1" ht="12.75">
      <c r="A313" s="5">
        <v>39538</v>
      </c>
      <c r="B313" s="11">
        <v>783.44</v>
      </c>
      <c r="C313" s="11">
        <v>187.24</v>
      </c>
      <c r="D313" s="11">
        <v>357.23</v>
      </c>
      <c r="E313" s="11">
        <v>335.81</v>
      </c>
      <c r="F313" s="11"/>
      <c r="G313" s="11"/>
      <c r="H313" s="11">
        <v>10740.48</v>
      </c>
      <c r="I313" s="11">
        <v>134441.7</v>
      </c>
      <c r="J313" s="11">
        <v>10861.75</v>
      </c>
      <c r="K313" s="11">
        <v>111.69</v>
      </c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s="4" customFormat="1" ht="12.75">
      <c r="A314" s="5">
        <v>39539</v>
      </c>
      <c r="B314" s="11">
        <v>789.94</v>
      </c>
      <c r="C314" s="11">
        <v>191.9</v>
      </c>
      <c r="D314" s="11">
        <v>355.07</v>
      </c>
      <c r="E314" s="11">
        <v>324.09</v>
      </c>
      <c r="F314" s="11"/>
      <c r="G314" s="11"/>
      <c r="H314" s="11">
        <v>10677.04</v>
      </c>
      <c r="I314" s="11">
        <v>129423.9</v>
      </c>
      <c r="J314" s="11">
        <v>10464.53</v>
      </c>
      <c r="K314" s="11">
        <v>112.27</v>
      </c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s="4" customFormat="1" ht="12.75">
      <c r="A315" s="5">
        <v>39540</v>
      </c>
      <c r="B315" s="11">
        <v>793.88</v>
      </c>
      <c r="C315" s="11">
        <v>190.29</v>
      </c>
      <c r="D315" s="11">
        <v>360.02</v>
      </c>
      <c r="E315" s="11">
        <v>336.93</v>
      </c>
      <c r="F315" s="11"/>
      <c r="G315" s="11"/>
      <c r="H315" s="11">
        <v>11084.12</v>
      </c>
      <c r="I315" s="11">
        <v>130861.4</v>
      </c>
      <c r="J315" s="11">
        <v>10610.69</v>
      </c>
      <c r="K315" s="11">
        <v>113.37</v>
      </c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s="4" customFormat="1" ht="12.75">
      <c r="A316" s="5">
        <v>39541</v>
      </c>
      <c r="B316" s="11">
        <v>796.79</v>
      </c>
      <c r="C316" s="11">
        <v>190.77</v>
      </c>
      <c r="D316" s="11">
        <v>357.55</v>
      </c>
      <c r="E316" s="11">
        <v>331.52</v>
      </c>
      <c r="F316" s="11"/>
      <c r="G316" s="11"/>
      <c r="H316" s="11">
        <v>10978.39</v>
      </c>
      <c r="I316" s="11">
        <v>125337.9</v>
      </c>
      <c r="J316" s="11">
        <v>10721.49</v>
      </c>
      <c r="K316" s="11">
        <v>114.92</v>
      </c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s="4" customFormat="1" ht="12.75">
      <c r="A317" s="5">
        <v>39542</v>
      </c>
      <c r="B317" s="11">
        <v>803.8</v>
      </c>
      <c r="C317" s="11">
        <v>189.35</v>
      </c>
      <c r="D317" s="11">
        <v>364.45</v>
      </c>
      <c r="E317" s="11">
        <v>337.73</v>
      </c>
      <c r="F317" s="11"/>
      <c r="G317" s="11"/>
      <c r="H317" s="11">
        <v>11232.15</v>
      </c>
      <c r="I317" s="11">
        <v>124073.5</v>
      </c>
      <c r="J317" s="11">
        <v>10763.92</v>
      </c>
      <c r="K317" s="11">
        <v>118.27</v>
      </c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s="4" customFormat="1" ht="12.75">
      <c r="A318" s="5">
        <v>39545</v>
      </c>
      <c r="B318" s="11">
        <v>808.06</v>
      </c>
      <c r="C318" s="11">
        <v>190.13</v>
      </c>
      <c r="D318" s="11">
        <v>367.7</v>
      </c>
      <c r="E318" s="11">
        <v>339.7</v>
      </c>
      <c r="F318" s="11"/>
      <c r="G318" s="11"/>
      <c r="H318" s="11">
        <v>11534.55</v>
      </c>
      <c r="I318" s="11">
        <v>130315.8</v>
      </c>
      <c r="J318" s="11">
        <v>10924.22</v>
      </c>
      <c r="K318" s="11">
        <v>119.49</v>
      </c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s="4" customFormat="1" ht="12.75">
      <c r="A319" s="5">
        <v>39546</v>
      </c>
      <c r="B319" s="11">
        <v>808.12</v>
      </c>
      <c r="C319" s="11">
        <v>188.81</v>
      </c>
      <c r="D319" s="11">
        <v>369.21</v>
      </c>
      <c r="E319" s="11">
        <v>334.19</v>
      </c>
      <c r="F319" s="11"/>
      <c r="G319" s="11"/>
      <c r="H319" s="11">
        <v>11472.17</v>
      </c>
      <c r="I319" s="11">
        <v>129064.7</v>
      </c>
      <c r="J319" s="11">
        <v>10820.49</v>
      </c>
      <c r="K319" s="11">
        <v>121.67</v>
      </c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s="4" customFormat="1" ht="12.75">
      <c r="A320" s="5">
        <v>39547</v>
      </c>
      <c r="B320" s="11">
        <v>810.16</v>
      </c>
      <c r="C320" s="11">
        <v>186.55</v>
      </c>
      <c r="D320" s="11">
        <v>377.36</v>
      </c>
      <c r="E320" s="11">
        <v>342.84</v>
      </c>
      <c r="F320" s="11"/>
      <c r="G320" s="11"/>
      <c r="H320" s="11">
        <v>11722.76</v>
      </c>
      <c r="I320" s="11">
        <v>133842.9</v>
      </c>
      <c r="J320" s="11">
        <v>11050.34</v>
      </c>
      <c r="K320" s="11">
        <v>122.75</v>
      </c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s="4" customFormat="1" ht="12.75">
      <c r="A321" s="5">
        <v>39548</v>
      </c>
      <c r="B321" s="11">
        <v>819.77</v>
      </c>
      <c r="C321" s="11">
        <v>188.82</v>
      </c>
      <c r="D321" s="11">
        <v>381.27</v>
      </c>
      <c r="E321" s="11">
        <v>342.37</v>
      </c>
      <c r="F321" s="11"/>
      <c r="G321" s="11"/>
      <c r="H321" s="11">
        <v>11646</v>
      </c>
      <c r="I321" s="11">
        <v>134407.4</v>
      </c>
      <c r="J321" s="11">
        <v>10983.15</v>
      </c>
      <c r="K321" s="11">
        <v>122.47</v>
      </c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s="4" customFormat="1" ht="12.75">
      <c r="A322" s="5">
        <v>39549</v>
      </c>
      <c r="B322" s="11">
        <v>805.7</v>
      </c>
      <c r="C322" s="11">
        <v>185.57</v>
      </c>
      <c r="D322" s="11">
        <v>375.58</v>
      </c>
      <c r="E322" s="11">
        <v>335.38</v>
      </c>
      <c r="F322" s="11"/>
      <c r="G322" s="11"/>
      <c r="H322" s="11">
        <v>11655.03</v>
      </c>
      <c r="I322" s="11">
        <v>131756.4</v>
      </c>
      <c r="J322" s="11">
        <v>10926.57</v>
      </c>
      <c r="K322" s="11">
        <v>120.47</v>
      </c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s="4" customFormat="1" ht="12.75">
      <c r="A323" s="5">
        <v>39552</v>
      </c>
      <c r="B323" s="11">
        <v>809.91</v>
      </c>
      <c r="C323" s="11">
        <v>183.68</v>
      </c>
      <c r="D323" s="11">
        <v>385.47</v>
      </c>
      <c r="E323" s="11">
        <v>335.93</v>
      </c>
      <c r="F323" s="11"/>
      <c r="G323" s="11"/>
      <c r="H323" s="11">
        <v>11810.13</v>
      </c>
      <c r="I323" s="11">
        <v>133710.7</v>
      </c>
      <c r="J323" s="11">
        <v>10946.61</v>
      </c>
      <c r="K323" s="11">
        <v>119.97</v>
      </c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s="4" customFormat="1" ht="12.75">
      <c r="A324" s="5">
        <v>39553</v>
      </c>
      <c r="B324" s="11">
        <v>816.82</v>
      </c>
      <c r="C324" s="11">
        <v>183.24</v>
      </c>
      <c r="D324" s="11">
        <v>392.44</v>
      </c>
      <c r="E324" s="11">
        <v>341.14</v>
      </c>
      <c r="F324" s="11"/>
      <c r="G324" s="11"/>
      <c r="H324" s="11">
        <v>12027.91</v>
      </c>
      <c r="I324" s="11">
        <v>135942.3</v>
      </c>
      <c r="J324" s="11">
        <v>10985.51</v>
      </c>
      <c r="K324" s="11">
        <v>122.65</v>
      </c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s="4" customFormat="1" ht="12.75">
      <c r="A325" s="5">
        <v>39554</v>
      </c>
      <c r="B325" s="11">
        <v>832.61</v>
      </c>
      <c r="C325" s="11">
        <v>185.64</v>
      </c>
      <c r="D325" s="11">
        <v>398.61</v>
      </c>
      <c r="E325" s="11">
        <v>353.42</v>
      </c>
      <c r="F325" s="11"/>
      <c r="G325" s="11"/>
      <c r="H325" s="11">
        <v>12158.58</v>
      </c>
      <c r="I325" s="11">
        <v>139071.8</v>
      </c>
      <c r="J325" s="11">
        <v>11177.64</v>
      </c>
      <c r="K325" s="11">
        <v>126.36</v>
      </c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s="4" customFormat="1" ht="12.75">
      <c r="A326" s="5">
        <v>39555</v>
      </c>
      <c r="B326" s="11">
        <v>834.12</v>
      </c>
      <c r="C326" s="11">
        <v>187.16</v>
      </c>
      <c r="D326" s="11">
        <v>399.87</v>
      </c>
      <c r="E326" s="11">
        <v>349.29</v>
      </c>
      <c r="F326" s="11"/>
      <c r="G326" s="11"/>
      <c r="H326" s="11">
        <v>12158.58</v>
      </c>
      <c r="I326" s="11">
        <v>138477.6</v>
      </c>
      <c r="J326" s="11">
        <v>11113.99</v>
      </c>
      <c r="K326" s="11">
        <v>125.76</v>
      </c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s="4" customFormat="1" ht="12.75">
      <c r="A327" s="5">
        <v>39556</v>
      </c>
      <c r="B327" s="11">
        <v>842.53</v>
      </c>
      <c r="C327" s="11">
        <v>191.05</v>
      </c>
      <c r="D327" s="11">
        <v>402.7</v>
      </c>
      <c r="E327" s="11">
        <v>337.33</v>
      </c>
      <c r="F327" s="11"/>
      <c r="G327" s="11"/>
      <c r="H327" s="11">
        <v>12340.24</v>
      </c>
      <c r="I327" s="11">
        <v>141356.2</v>
      </c>
      <c r="J327" s="11">
        <v>10787.49</v>
      </c>
      <c r="K327" s="11">
        <v>124.72</v>
      </c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s="4" customFormat="1" ht="12.75">
      <c r="A328" s="5">
        <v>39559</v>
      </c>
      <c r="B328" s="11">
        <v>849.92</v>
      </c>
      <c r="C328" s="11">
        <v>191.41</v>
      </c>
      <c r="D328" s="11">
        <v>409.57</v>
      </c>
      <c r="E328" s="11">
        <v>331.48</v>
      </c>
      <c r="F328" s="11"/>
      <c r="G328" s="11"/>
      <c r="H328" s="11">
        <v>12390.17</v>
      </c>
      <c r="I328" s="11">
        <v>143587.8</v>
      </c>
      <c r="J328" s="11">
        <v>10815.78</v>
      </c>
      <c r="K328" s="11">
        <v>126.36</v>
      </c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s="4" customFormat="1" ht="12.75">
      <c r="A329" s="5">
        <v>39560</v>
      </c>
      <c r="B329" s="11">
        <v>848.18</v>
      </c>
      <c r="C329" s="11">
        <v>189.83</v>
      </c>
      <c r="D329" s="11">
        <v>411.31</v>
      </c>
      <c r="E329" s="11">
        <v>328.87</v>
      </c>
      <c r="F329" s="11"/>
      <c r="G329" s="11"/>
      <c r="H329" s="11">
        <v>12543.15</v>
      </c>
      <c r="I329" s="11">
        <v>142122.1</v>
      </c>
      <c r="J329" s="11">
        <v>10905.36</v>
      </c>
      <c r="K329" s="11">
        <v>125.66</v>
      </c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s="4" customFormat="1" ht="12.75">
      <c r="A330" s="5">
        <v>39561</v>
      </c>
      <c r="B330" s="11">
        <v>835.71</v>
      </c>
      <c r="C330" s="11">
        <v>187.85</v>
      </c>
      <c r="D330" s="11">
        <v>403.83</v>
      </c>
      <c r="E330" s="11">
        <v>317.54</v>
      </c>
      <c r="F330" s="11"/>
      <c r="G330" s="11"/>
      <c r="H330" s="11">
        <v>12567.58</v>
      </c>
      <c r="I330" s="11">
        <v>144538.6</v>
      </c>
      <c r="J330" s="11">
        <v>10714.41</v>
      </c>
      <c r="K330" s="11">
        <v>126.48</v>
      </c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s="4" customFormat="1" ht="12.75">
      <c r="A331" s="5">
        <v>39562</v>
      </c>
      <c r="B331" s="11">
        <v>828.72</v>
      </c>
      <c r="C331" s="11">
        <v>192.12</v>
      </c>
      <c r="D331" s="11">
        <v>390.81</v>
      </c>
      <c r="E331" s="11">
        <v>304.87</v>
      </c>
      <c r="F331" s="11"/>
      <c r="G331" s="11"/>
      <c r="H331" s="11">
        <v>12329.61</v>
      </c>
      <c r="I331" s="11">
        <v>144499</v>
      </c>
      <c r="J331" s="11">
        <v>10483.38</v>
      </c>
      <c r="K331" s="11">
        <v>121.85</v>
      </c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s="4" customFormat="1" ht="12.75">
      <c r="A332" s="5">
        <v>39563</v>
      </c>
      <c r="B332" s="11">
        <v>837.3</v>
      </c>
      <c r="C332" s="11">
        <v>191.96</v>
      </c>
      <c r="D332" s="11">
        <v>399.25</v>
      </c>
      <c r="E332" s="11">
        <v>310.08</v>
      </c>
      <c r="F332" s="11"/>
      <c r="G332" s="11"/>
      <c r="H332" s="11">
        <v>12590.95</v>
      </c>
      <c r="I332" s="11">
        <v>146585.3</v>
      </c>
      <c r="J332" s="11">
        <v>10486.92</v>
      </c>
      <c r="K332" s="11">
        <v>123.87</v>
      </c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s="4" customFormat="1" ht="12.75">
      <c r="A333" s="5">
        <v>39566</v>
      </c>
      <c r="B333" s="11">
        <v>834.45</v>
      </c>
      <c r="C333" s="11">
        <v>193.69</v>
      </c>
      <c r="D333" s="11">
        <v>400.04</v>
      </c>
      <c r="E333" s="11">
        <v>305.46</v>
      </c>
      <c r="F333" s="11"/>
      <c r="G333" s="11"/>
      <c r="H333" s="11">
        <v>12615.38</v>
      </c>
      <c r="I333" s="11">
        <v>149596</v>
      </c>
      <c r="J333" s="11">
        <v>10555.28</v>
      </c>
      <c r="K333" s="11">
        <v>122.66</v>
      </c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s="4" customFormat="1" ht="12.75">
      <c r="A334" s="5">
        <v>39567</v>
      </c>
      <c r="B334" s="11">
        <v>817.84</v>
      </c>
      <c r="C334" s="11">
        <v>192.67</v>
      </c>
      <c r="D334" s="11">
        <v>388.63</v>
      </c>
      <c r="E334" s="11">
        <v>291.87</v>
      </c>
      <c r="F334" s="11"/>
      <c r="G334" s="11"/>
      <c r="H334" s="11">
        <v>12283.93</v>
      </c>
      <c r="I334" s="11">
        <v>143165.3</v>
      </c>
      <c r="J334" s="11">
        <v>10334.86</v>
      </c>
      <c r="K334" s="11">
        <v>117.54</v>
      </c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s="4" customFormat="1" ht="12.75">
      <c r="A335" s="5">
        <v>39568</v>
      </c>
      <c r="B335" s="11">
        <v>825.91</v>
      </c>
      <c r="C335" s="11">
        <v>193.99</v>
      </c>
      <c r="D335" s="11">
        <v>394.42</v>
      </c>
      <c r="E335" s="11">
        <v>300.16</v>
      </c>
      <c r="F335" s="11"/>
      <c r="G335" s="11"/>
      <c r="H335" s="11">
        <v>12053.4</v>
      </c>
      <c r="I335" s="11">
        <v>143178.5</v>
      </c>
      <c r="J335" s="11">
        <v>10196.95</v>
      </c>
      <c r="K335" s="11">
        <v>119.06</v>
      </c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s="4" customFormat="1" ht="12.75">
      <c r="A336" s="5">
        <v>39569</v>
      </c>
      <c r="B336" s="11">
        <v>833.51</v>
      </c>
      <c r="C336" s="11">
        <v>198.25</v>
      </c>
      <c r="D336" s="11">
        <v>389.59</v>
      </c>
      <c r="E336" s="11">
        <v>297.98</v>
      </c>
      <c r="F336" s="11"/>
      <c r="G336" s="11"/>
      <c r="H336" s="11">
        <v>11953.54</v>
      </c>
      <c r="I336" s="11">
        <v>139454.8</v>
      </c>
      <c r="J336" s="11">
        <v>10029.57</v>
      </c>
      <c r="K336" s="11">
        <v>118.94</v>
      </c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s="4" customFormat="1" ht="12.75">
      <c r="A337" s="5">
        <v>39570</v>
      </c>
      <c r="B337" s="11">
        <v>847.34</v>
      </c>
      <c r="C337" s="11">
        <v>200.09</v>
      </c>
      <c r="D337" s="11">
        <v>397.72</v>
      </c>
      <c r="E337" s="11">
        <v>302.44</v>
      </c>
      <c r="F337" s="11"/>
      <c r="G337" s="11"/>
      <c r="H337" s="11">
        <v>12357.23</v>
      </c>
      <c r="I337" s="11">
        <v>142307</v>
      </c>
      <c r="J337" s="11">
        <v>10113.26</v>
      </c>
      <c r="K337" s="11">
        <v>122.81</v>
      </c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s="4" customFormat="1" ht="12.75">
      <c r="A338" s="5">
        <v>39573</v>
      </c>
      <c r="B338" s="11">
        <v>846.41</v>
      </c>
      <c r="C338" s="11">
        <v>195.62</v>
      </c>
      <c r="D338" s="11">
        <v>403.3</v>
      </c>
      <c r="E338" s="11">
        <v>308.47</v>
      </c>
      <c r="F338" s="11"/>
      <c r="G338" s="11"/>
      <c r="H338" s="11">
        <v>12744.99</v>
      </c>
      <c r="I338" s="11">
        <v>147602.1</v>
      </c>
      <c r="J338" s="11">
        <v>10303.03</v>
      </c>
      <c r="K338" s="11">
        <v>125.29</v>
      </c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s="4" customFormat="1" ht="12.75">
      <c r="A339" s="5">
        <v>39574</v>
      </c>
      <c r="B339" s="11">
        <v>855.12</v>
      </c>
      <c r="C339" s="11">
        <v>194.67</v>
      </c>
      <c r="D339" s="11">
        <v>416.7</v>
      </c>
      <c r="E339" s="11">
        <v>310.2</v>
      </c>
      <c r="F339" s="11"/>
      <c r="G339" s="11"/>
      <c r="H339" s="11">
        <v>12943.65</v>
      </c>
      <c r="I339" s="11">
        <v>147232.4</v>
      </c>
      <c r="J339" s="11">
        <v>10345.46</v>
      </c>
      <c r="K339" s="11">
        <v>127.02</v>
      </c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s="4" customFormat="1" ht="12.75">
      <c r="A340" s="5">
        <v>39575</v>
      </c>
      <c r="B340" s="11">
        <v>853.03</v>
      </c>
      <c r="C340" s="11">
        <v>193</v>
      </c>
      <c r="D340" s="11">
        <v>417.45</v>
      </c>
      <c r="E340" s="11">
        <v>307.01</v>
      </c>
      <c r="F340" s="11"/>
      <c r="G340" s="11"/>
      <c r="H340" s="11">
        <v>13123.19</v>
      </c>
      <c r="I340" s="11">
        <v>149569.6</v>
      </c>
      <c r="J340" s="11">
        <v>10268.84</v>
      </c>
      <c r="K340" s="11">
        <v>122.89</v>
      </c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s="4" customFormat="1" ht="12.75">
      <c r="A341" s="5">
        <v>39576</v>
      </c>
      <c r="B341" s="11">
        <v>869.45</v>
      </c>
      <c r="C341" s="11">
        <v>191.37</v>
      </c>
      <c r="D341" s="11">
        <v>430.1</v>
      </c>
      <c r="E341" s="11">
        <v>324.41</v>
      </c>
      <c r="F341" s="11"/>
      <c r="G341" s="11"/>
      <c r="H341" s="11">
        <v>13140.19</v>
      </c>
      <c r="I341" s="11">
        <v>148724.5</v>
      </c>
      <c r="J341" s="11">
        <v>10397.32</v>
      </c>
      <c r="K341" s="11">
        <v>128.88</v>
      </c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s="4" customFormat="1" ht="12.75">
      <c r="A342" s="5">
        <v>39577</v>
      </c>
      <c r="B342" s="11">
        <v>863.46</v>
      </c>
      <c r="C342" s="11">
        <v>191.25</v>
      </c>
      <c r="D342" s="11">
        <v>427.86</v>
      </c>
      <c r="E342" s="11">
        <v>317.93</v>
      </c>
      <c r="F342" s="11"/>
      <c r="G342" s="11"/>
      <c r="H342" s="11">
        <v>13381.34</v>
      </c>
      <c r="I342" s="11">
        <v>152342.6</v>
      </c>
      <c r="J342" s="11">
        <v>10440.93</v>
      </c>
      <c r="K342" s="11">
        <v>127.14</v>
      </c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s="4" customFormat="1" ht="12.75">
      <c r="A343" s="5">
        <v>39580</v>
      </c>
      <c r="B343" s="11">
        <v>874.96</v>
      </c>
      <c r="C343" s="11">
        <v>191.88</v>
      </c>
      <c r="D343" s="11">
        <v>437.32</v>
      </c>
      <c r="E343" s="11">
        <v>315.67</v>
      </c>
      <c r="F343" s="11"/>
      <c r="G343" s="11"/>
      <c r="H343" s="11">
        <v>13193.05</v>
      </c>
      <c r="I343" s="11">
        <v>149267</v>
      </c>
      <c r="J343" s="11">
        <v>10430.33</v>
      </c>
      <c r="K343" s="11">
        <v>127.47</v>
      </c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1:20" s="4" customFormat="1" ht="12.75">
      <c r="A344" s="5">
        <v>39581</v>
      </c>
      <c r="B344" s="11">
        <v>870.77</v>
      </c>
      <c r="C344" s="11">
        <v>191.99</v>
      </c>
      <c r="D344" s="11">
        <v>434.94</v>
      </c>
      <c r="E344" s="11">
        <v>312.79</v>
      </c>
      <c r="F344" s="11"/>
      <c r="G344" s="11"/>
      <c r="H344" s="11">
        <v>13355.62</v>
      </c>
      <c r="I344" s="11">
        <v>150882.2</v>
      </c>
      <c r="J344" s="11">
        <v>10251</v>
      </c>
      <c r="K344" s="11">
        <v>127.93</v>
      </c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1:20" s="4" customFormat="1" ht="12.75">
      <c r="A345" s="5">
        <v>39582</v>
      </c>
      <c r="B345" s="11">
        <v>871.59</v>
      </c>
      <c r="C345" s="11">
        <v>193.89</v>
      </c>
      <c r="D345" s="11">
        <v>434.7</v>
      </c>
      <c r="E345" s="11">
        <v>307.19</v>
      </c>
      <c r="F345" s="11"/>
      <c r="G345" s="11"/>
      <c r="H345" s="11">
        <v>13198.23</v>
      </c>
      <c r="I345" s="11">
        <v>153258.5</v>
      </c>
      <c r="J345" s="11">
        <v>10214.64</v>
      </c>
      <c r="K345" s="11">
        <v>127.91</v>
      </c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1:20" s="4" customFormat="1" ht="12.75">
      <c r="A346" s="5">
        <v>39583</v>
      </c>
      <c r="B346" s="11">
        <v>884.73</v>
      </c>
      <c r="C346" s="11">
        <v>197.03</v>
      </c>
      <c r="D346" s="11">
        <v>436.67</v>
      </c>
      <c r="E346" s="11">
        <v>318.45</v>
      </c>
      <c r="F346" s="11"/>
      <c r="G346" s="11"/>
      <c r="H346" s="11">
        <v>13170.58</v>
      </c>
      <c r="I346" s="11">
        <v>150882.2</v>
      </c>
      <c r="J346" s="11">
        <v>10370.65</v>
      </c>
      <c r="K346" s="11">
        <v>132.39</v>
      </c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1:20" s="4" customFormat="1" ht="12.75">
      <c r="A347" s="5">
        <v>39584</v>
      </c>
      <c r="B347" s="11">
        <v>895.42</v>
      </c>
      <c r="C347" s="11">
        <v>196.28</v>
      </c>
      <c r="D347" s="11">
        <v>449.5</v>
      </c>
      <c r="E347" s="11">
        <v>327.46</v>
      </c>
      <c r="F347" s="11"/>
      <c r="G347" s="11"/>
      <c r="H347" s="11">
        <v>13403.47</v>
      </c>
      <c r="I347" s="11">
        <v>147004.4</v>
      </c>
      <c r="J347" s="11">
        <v>10605.25</v>
      </c>
      <c r="K347" s="11">
        <v>135.23</v>
      </c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1:20" s="4" customFormat="1" ht="12.75">
      <c r="A348" s="5">
        <v>39588</v>
      </c>
      <c r="B348" s="11">
        <v>900.14</v>
      </c>
      <c r="C348" s="11">
        <v>194.02</v>
      </c>
      <c r="D348" s="11">
        <v>463.58</v>
      </c>
      <c r="E348" s="11">
        <v>336.32</v>
      </c>
      <c r="F348" s="11"/>
      <c r="G348" s="11"/>
      <c r="H348" s="11">
        <v>13716.12</v>
      </c>
      <c r="I348" s="11">
        <v>150307.7</v>
      </c>
      <c r="J348" s="11">
        <v>10845.72</v>
      </c>
      <c r="K348" s="11">
        <v>132.23</v>
      </c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s="4" customFormat="1" ht="12.75">
      <c r="A349" s="5">
        <v>39589</v>
      </c>
      <c r="B349" s="11">
        <v>882.44</v>
      </c>
      <c r="C349" s="11">
        <v>191.05</v>
      </c>
      <c r="D349" s="11">
        <v>456.82</v>
      </c>
      <c r="E349" s="11">
        <v>333.66</v>
      </c>
      <c r="F349" s="11"/>
      <c r="G349" s="11"/>
      <c r="H349" s="11">
        <v>14161.7</v>
      </c>
      <c r="I349" s="11">
        <v>153806.9</v>
      </c>
      <c r="J349" s="11">
        <v>10946.6</v>
      </c>
      <c r="K349" s="11">
        <v>129.07</v>
      </c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1:20" s="4" customFormat="1" ht="12.75">
      <c r="A350" s="5">
        <v>39590</v>
      </c>
      <c r="B350" s="11">
        <v>882.98</v>
      </c>
      <c r="C350" s="11">
        <v>193.89</v>
      </c>
      <c r="D350" s="11">
        <v>451.86</v>
      </c>
      <c r="E350" s="11">
        <v>330.62</v>
      </c>
      <c r="F350" s="11"/>
      <c r="G350" s="11"/>
      <c r="H350" s="11">
        <v>13910.73</v>
      </c>
      <c r="I350" s="11">
        <v>154472.8</v>
      </c>
      <c r="J350" s="11">
        <v>10826.95</v>
      </c>
      <c r="K350" s="11">
        <v>130.75</v>
      </c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s="4" customFormat="1" ht="12.75">
      <c r="A351" s="5">
        <v>39591</v>
      </c>
      <c r="B351" s="11">
        <v>878.56</v>
      </c>
      <c r="C351" s="11">
        <v>192.76</v>
      </c>
      <c r="D351" s="11">
        <v>449.15</v>
      </c>
      <c r="E351" s="11">
        <v>330.13</v>
      </c>
      <c r="F351" s="11"/>
      <c r="G351" s="11"/>
      <c r="H351" s="11">
        <v>14057.48</v>
      </c>
      <c r="I351" s="11">
        <v>156431.3</v>
      </c>
      <c r="J351" s="11">
        <v>10916.1</v>
      </c>
      <c r="K351" s="11">
        <v>128.38</v>
      </c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s="4" customFormat="1" ht="12.75">
      <c r="A352" s="5">
        <v>39594</v>
      </c>
      <c r="B352" s="11">
        <v>880.75</v>
      </c>
      <c r="C352" s="11">
        <v>193.2</v>
      </c>
      <c r="D352" s="11">
        <v>451.52</v>
      </c>
      <c r="E352" s="11">
        <v>329.85</v>
      </c>
      <c r="F352" s="11"/>
      <c r="G352" s="11"/>
      <c r="H352" s="11">
        <v>14057.48</v>
      </c>
      <c r="I352" s="11">
        <v>156431.3</v>
      </c>
      <c r="J352" s="11">
        <v>10916.1</v>
      </c>
      <c r="K352" s="11">
        <v>128.56</v>
      </c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s="4" customFormat="1" ht="12.75">
      <c r="A353" s="5">
        <v>39595</v>
      </c>
      <c r="B353" s="11">
        <v>865.83</v>
      </c>
      <c r="C353" s="11">
        <v>190.81</v>
      </c>
      <c r="D353" s="11">
        <v>437.1</v>
      </c>
      <c r="E353" s="11">
        <v>320.22</v>
      </c>
      <c r="F353" s="11"/>
      <c r="G353" s="11"/>
      <c r="H353" s="11">
        <v>13702.29</v>
      </c>
      <c r="I353" s="11">
        <v>155621.8</v>
      </c>
      <c r="J353" s="11">
        <v>10707.3</v>
      </c>
      <c r="K353" s="11">
        <v>126.58</v>
      </c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s="4" customFormat="1" ht="12.75">
      <c r="A354" s="5">
        <v>39596</v>
      </c>
      <c r="B354" s="11">
        <v>876.69</v>
      </c>
      <c r="C354" s="11">
        <v>192.16</v>
      </c>
      <c r="D354" s="11">
        <v>443.21</v>
      </c>
      <c r="E354" s="11">
        <v>322.2</v>
      </c>
      <c r="F354" s="11"/>
      <c r="G354" s="11"/>
      <c r="H354" s="11">
        <v>13934.12</v>
      </c>
      <c r="I354" s="11">
        <v>156614.1</v>
      </c>
      <c r="J354" s="11">
        <v>10615.8</v>
      </c>
      <c r="K354" s="11">
        <v>128.51</v>
      </c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s="4" customFormat="1" ht="12.75">
      <c r="A355" s="5">
        <v>39597</v>
      </c>
      <c r="B355" s="11">
        <v>869.61</v>
      </c>
      <c r="C355" s="11">
        <v>194.6</v>
      </c>
      <c r="D355" s="11">
        <v>430.59</v>
      </c>
      <c r="E355" s="11">
        <v>309.78</v>
      </c>
      <c r="F355" s="11"/>
      <c r="G355" s="11"/>
      <c r="H355" s="11">
        <v>13465.15</v>
      </c>
      <c r="I355" s="11">
        <v>149811.6</v>
      </c>
      <c r="J355" s="11">
        <v>10342.49</v>
      </c>
      <c r="K355" s="11">
        <v>123.51</v>
      </c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s="4" customFormat="1" ht="12.75">
      <c r="A356" s="5">
        <v>39598</v>
      </c>
      <c r="B356" s="11">
        <v>878.42</v>
      </c>
      <c r="C356" s="11">
        <v>195.66</v>
      </c>
      <c r="D356" s="11">
        <v>436.59</v>
      </c>
      <c r="E356" s="11">
        <v>318.84</v>
      </c>
      <c r="F356" s="11"/>
      <c r="G356" s="11"/>
      <c r="H356" s="11">
        <v>13542.78</v>
      </c>
      <c r="I356" s="11">
        <v>152801.6</v>
      </c>
      <c r="J356" s="11">
        <v>10457.45</v>
      </c>
      <c r="K356" s="11">
        <v>125.62</v>
      </c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s="4" customFormat="1" ht="12.75">
      <c r="A357" s="5">
        <v>39601</v>
      </c>
      <c r="B357" s="11">
        <v>883.82</v>
      </c>
      <c r="C357" s="11">
        <v>195.12</v>
      </c>
      <c r="D357" s="11">
        <v>444.6</v>
      </c>
      <c r="E357" s="11">
        <v>321.89</v>
      </c>
      <c r="F357" s="11"/>
      <c r="G357" s="11"/>
      <c r="H357" s="11">
        <v>13586.38</v>
      </c>
      <c r="I357" s="11">
        <v>156274.7</v>
      </c>
      <c r="J357" s="11">
        <v>10521.97</v>
      </c>
      <c r="K357" s="11">
        <v>127.54</v>
      </c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s="4" customFormat="1" ht="12.75">
      <c r="A358" s="5">
        <v>39602</v>
      </c>
      <c r="B358" s="11">
        <v>878.24</v>
      </c>
      <c r="C358" s="11">
        <v>194.76</v>
      </c>
      <c r="D358" s="11">
        <v>438.41</v>
      </c>
      <c r="E358" s="11">
        <v>316.68</v>
      </c>
      <c r="F358" s="11"/>
      <c r="G358" s="11"/>
      <c r="H358" s="11">
        <v>13219.5</v>
      </c>
      <c r="I358" s="11">
        <v>159565</v>
      </c>
      <c r="J358" s="11">
        <v>10387.07</v>
      </c>
      <c r="K358" s="11">
        <v>125.86</v>
      </c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s="4" customFormat="1" ht="12.75">
      <c r="A359" s="5">
        <v>39603</v>
      </c>
      <c r="B359" s="11">
        <v>876.18</v>
      </c>
      <c r="C359" s="11">
        <v>195.13</v>
      </c>
      <c r="D359" s="11">
        <v>434.09</v>
      </c>
      <c r="E359" s="11">
        <v>314.2</v>
      </c>
      <c r="F359" s="11"/>
      <c r="G359" s="11"/>
      <c r="H359" s="11">
        <v>13005.75</v>
      </c>
      <c r="I359" s="11">
        <v>161627.9</v>
      </c>
      <c r="J359" s="11">
        <v>10367.13</v>
      </c>
      <c r="K359" s="11">
        <v>124.19</v>
      </c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s="4" customFormat="1" ht="12.75">
      <c r="A360" s="5">
        <v>39604</v>
      </c>
      <c r="B360" s="11">
        <v>894.7</v>
      </c>
      <c r="C360" s="11">
        <v>196.29</v>
      </c>
      <c r="D360" s="11">
        <v>451.26</v>
      </c>
      <c r="E360" s="11">
        <v>323.15</v>
      </c>
      <c r="F360" s="11"/>
      <c r="G360" s="11"/>
      <c r="H360" s="11">
        <v>13589.57</v>
      </c>
      <c r="I360" s="11">
        <v>163455.8</v>
      </c>
      <c r="J360" s="11">
        <v>10269.77</v>
      </c>
      <c r="K360" s="11">
        <v>128.27</v>
      </c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s="4" customFormat="1" ht="12.75">
      <c r="A361" s="5">
        <v>39605</v>
      </c>
      <c r="B361" s="11">
        <v>893.69</v>
      </c>
      <c r="C361" s="11">
        <v>192.69</v>
      </c>
      <c r="D361" s="11">
        <v>458.98</v>
      </c>
      <c r="E361" s="11">
        <v>331.52</v>
      </c>
      <c r="F361" s="11"/>
      <c r="G361" s="11"/>
      <c r="H361" s="11">
        <v>14732.76</v>
      </c>
      <c r="I361" s="11">
        <v>165727.7</v>
      </c>
      <c r="J361" s="11">
        <v>10545.43</v>
      </c>
      <c r="K361" s="11">
        <v>127.53</v>
      </c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s="4" customFormat="1" ht="12.75">
      <c r="A362" s="5">
        <v>39608</v>
      </c>
      <c r="B362" s="11">
        <v>894.27</v>
      </c>
      <c r="C362" s="11">
        <v>192.12</v>
      </c>
      <c r="D362" s="11">
        <v>459.93</v>
      </c>
      <c r="E362" s="11">
        <v>332.1</v>
      </c>
      <c r="F362" s="11"/>
      <c r="G362" s="11"/>
      <c r="H362" s="11">
        <v>14287.18</v>
      </c>
      <c r="I362" s="11">
        <v>164565.7</v>
      </c>
      <c r="J362" s="11">
        <v>10534.87</v>
      </c>
      <c r="K362" s="11">
        <v>128.46</v>
      </c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s="4" customFormat="1" ht="12.75">
      <c r="A363" s="5">
        <v>39609</v>
      </c>
      <c r="B363" s="11">
        <v>879.4</v>
      </c>
      <c r="C363" s="11">
        <v>191.91</v>
      </c>
      <c r="D363" s="11">
        <v>449.41</v>
      </c>
      <c r="E363" s="11">
        <v>313.99</v>
      </c>
      <c r="F363" s="11"/>
      <c r="G363" s="11"/>
      <c r="H363" s="11">
        <v>13963.9</v>
      </c>
      <c r="I363" s="11">
        <v>162359.1</v>
      </c>
      <c r="J363" s="11">
        <v>10219.33</v>
      </c>
      <c r="K363" s="11">
        <v>123.7</v>
      </c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s="4" customFormat="1" ht="12.75">
      <c r="A364" s="5">
        <v>39610</v>
      </c>
      <c r="B364" s="11">
        <v>879.07</v>
      </c>
      <c r="C364" s="11">
        <v>188.47</v>
      </c>
      <c r="D364" s="11">
        <v>457.19</v>
      </c>
      <c r="E364" s="11">
        <v>313.61</v>
      </c>
      <c r="F364" s="11"/>
      <c r="G364" s="11"/>
      <c r="H364" s="11">
        <v>14503.82</v>
      </c>
      <c r="I364" s="11">
        <v>165318.01</v>
      </c>
      <c r="J364" s="11">
        <v>10356.57</v>
      </c>
      <c r="K364" s="11">
        <v>122.3</v>
      </c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s="4" customFormat="1" ht="12.75">
      <c r="A365" s="5">
        <v>39611</v>
      </c>
      <c r="B365" s="11">
        <v>870.78</v>
      </c>
      <c r="C365" s="11">
        <v>187.38</v>
      </c>
      <c r="D365" s="11">
        <v>450.74</v>
      </c>
      <c r="E365" s="11">
        <v>306.76</v>
      </c>
      <c r="F365" s="11"/>
      <c r="G365" s="11"/>
      <c r="H365" s="11">
        <v>14544.14</v>
      </c>
      <c r="I365" s="11">
        <v>167165.61</v>
      </c>
      <c r="J365" s="11">
        <v>10228.71</v>
      </c>
      <c r="K365" s="11">
        <v>121.55</v>
      </c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s="4" customFormat="1" ht="12.75">
      <c r="A366" s="5">
        <v>39612</v>
      </c>
      <c r="B366" s="11">
        <v>881.72</v>
      </c>
      <c r="C366" s="11">
        <v>190.34</v>
      </c>
      <c r="D366" s="11">
        <v>454.7</v>
      </c>
      <c r="E366" s="11">
        <v>309.28</v>
      </c>
      <c r="F366" s="11"/>
      <c r="G366" s="11"/>
      <c r="H366" s="11">
        <v>14341.93</v>
      </c>
      <c r="I366" s="11">
        <v>165000.7</v>
      </c>
      <c r="J366" s="11">
        <v>10241.61</v>
      </c>
      <c r="K366" s="11">
        <v>124.98</v>
      </c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s="4" customFormat="1" ht="12.75">
      <c r="A367" s="5">
        <v>39615</v>
      </c>
      <c r="B367" s="11">
        <v>892.06</v>
      </c>
      <c r="C367" s="11">
        <v>192.71</v>
      </c>
      <c r="D367" s="11">
        <v>455.74</v>
      </c>
      <c r="E367" s="11">
        <v>313.39</v>
      </c>
      <c r="F367" s="11"/>
      <c r="G367" s="11"/>
      <c r="H367" s="11">
        <v>14328.17</v>
      </c>
      <c r="I367" s="11">
        <v>169006.5</v>
      </c>
      <c r="J367" s="11">
        <v>10396.45</v>
      </c>
      <c r="K367" s="11">
        <v>126.03</v>
      </c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s="4" customFormat="1" ht="12.75">
      <c r="A368" s="5">
        <v>39616</v>
      </c>
      <c r="B368" s="11">
        <v>899.97</v>
      </c>
      <c r="C368" s="11">
        <v>193.04</v>
      </c>
      <c r="D368" s="11">
        <v>461.71</v>
      </c>
      <c r="E368" s="11">
        <v>315.1</v>
      </c>
      <c r="F368" s="11"/>
      <c r="G368" s="11"/>
      <c r="H368" s="11">
        <v>14242.42</v>
      </c>
      <c r="I368" s="11">
        <v>169239.8</v>
      </c>
      <c r="J368" s="11">
        <v>10403.49</v>
      </c>
      <c r="K368" s="11">
        <v>127.54</v>
      </c>
      <c r="L368" s="11"/>
      <c r="M368" s="11"/>
      <c r="N368" s="11"/>
      <c r="O368" s="11">
        <v>1350.93</v>
      </c>
      <c r="P368" s="11">
        <v>1972.82</v>
      </c>
      <c r="Q368" s="11"/>
      <c r="R368" s="11"/>
      <c r="S368" s="11"/>
      <c r="T368" s="11"/>
    </row>
    <row r="369" spans="1:20" s="4" customFormat="1" ht="12.75">
      <c r="A369" s="5">
        <v>39617</v>
      </c>
      <c r="B369" s="11">
        <v>900.93</v>
      </c>
      <c r="C369" s="11">
        <v>190.84</v>
      </c>
      <c r="D369" s="11">
        <v>466.47</v>
      </c>
      <c r="E369" s="11">
        <v>317.95</v>
      </c>
      <c r="F369" s="11"/>
      <c r="G369" s="11"/>
      <c r="H369" s="11">
        <v>14521.91</v>
      </c>
      <c r="I369" s="11">
        <v>172623.3</v>
      </c>
      <c r="J369" s="11">
        <v>10480.91</v>
      </c>
      <c r="K369" s="11">
        <v>128.73</v>
      </c>
      <c r="L369" s="11"/>
      <c r="M369" s="11"/>
      <c r="N369" s="11"/>
      <c r="O369" s="11">
        <v>1337.81</v>
      </c>
      <c r="P369" s="11">
        <v>1951.1</v>
      </c>
      <c r="Q369" s="11"/>
      <c r="R369" s="11"/>
      <c r="S369" s="11"/>
      <c r="T369" s="11"/>
    </row>
    <row r="370" spans="1:20" s="4" customFormat="1" ht="12.75">
      <c r="A370" s="5">
        <v>39618</v>
      </c>
      <c r="B370" s="11">
        <v>882.58</v>
      </c>
      <c r="C370" s="11">
        <v>188.97</v>
      </c>
      <c r="D370" s="11">
        <v>444.82</v>
      </c>
      <c r="E370" s="11">
        <v>315.01</v>
      </c>
      <c r="F370" s="11"/>
      <c r="G370" s="11"/>
      <c r="H370" s="11">
        <v>14038.09</v>
      </c>
      <c r="I370" s="11">
        <v>168410.1</v>
      </c>
      <c r="J370" s="11">
        <v>10606.42</v>
      </c>
      <c r="K370" s="11">
        <v>127.86</v>
      </c>
      <c r="L370" s="11"/>
      <c r="M370" s="11"/>
      <c r="N370" s="11"/>
      <c r="O370" s="11">
        <v>1342.83</v>
      </c>
      <c r="P370" s="11">
        <v>1982.69</v>
      </c>
      <c r="Q370" s="11"/>
      <c r="R370" s="11"/>
      <c r="S370" s="11"/>
      <c r="T370" s="11"/>
    </row>
    <row r="371" spans="1:20" s="4" customFormat="1" ht="12.75">
      <c r="A371" s="5">
        <v>39619</v>
      </c>
      <c r="B371" s="11">
        <v>870.55</v>
      </c>
      <c r="C371" s="11">
        <v>184.55</v>
      </c>
      <c r="D371" s="11">
        <v>439.68</v>
      </c>
      <c r="E371" s="11">
        <v>316.84</v>
      </c>
      <c r="F371" s="11"/>
      <c r="G371" s="11"/>
      <c r="H371" s="11">
        <v>14330.29</v>
      </c>
      <c r="I371" s="11">
        <v>169991.7</v>
      </c>
      <c r="J371" s="11">
        <v>10600.55</v>
      </c>
      <c r="K371" s="11">
        <v>125.94</v>
      </c>
      <c r="L371" s="11"/>
      <c r="M371" s="11"/>
      <c r="N371" s="11"/>
      <c r="O371" s="11">
        <v>1317.93</v>
      </c>
      <c r="P371" s="11">
        <v>1928.39</v>
      </c>
      <c r="Q371" s="11"/>
      <c r="R371" s="11"/>
      <c r="S371" s="11"/>
      <c r="T371" s="11"/>
    </row>
    <row r="372" spans="1:20" s="4" customFormat="1" ht="12.75">
      <c r="A372" s="5">
        <v>39622</v>
      </c>
      <c r="B372" s="11">
        <v>877.7</v>
      </c>
      <c r="C372" s="11">
        <v>181.48</v>
      </c>
      <c r="D372" s="11">
        <v>451.76</v>
      </c>
      <c r="E372" s="11">
        <v>321.17</v>
      </c>
      <c r="F372" s="11"/>
      <c r="G372" s="11"/>
      <c r="H372" s="11">
        <v>14476.39</v>
      </c>
      <c r="I372" s="11">
        <v>172701.09</v>
      </c>
      <c r="J372" s="11">
        <v>10407</v>
      </c>
      <c r="K372" s="11">
        <v>127.58</v>
      </c>
      <c r="L372" s="11"/>
      <c r="M372" s="11"/>
      <c r="N372" s="11"/>
      <c r="O372" s="11">
        <v>1318</v>
      </c>
      <c r="P372" s="11">
        <v>1913.31</v>
      </c>
      <c r="Q372" s="11"/>
      <c r="R372" s="11"/>
      <c r="S372" s="11"/>
      <c r="T372" s="11"/>
    </row>
    <row r="373" spans="1:20" s="4" customFormat="1" ht="12.75">
      <c r="A373" s="5">
        <v>39623</v>
      </c>
      <c r="B373" s="11">
        <v>858.47</v>
      </c>
      <c r="C373" s="11">
        <v>180.41</v>
      </c>
      <c r="D373" s="11">
        <v>437.23</v>
      </c>
      <c r="E373" s="11">
        <v>319.42</v>
      </c>
      <c r="F373" s="11"/>
      <c r="G373" s="11"/>
      <c r="H373" s="11">
        <v>14503.92</v>
      </c>
      <c r="I373" s="11">
        <v>170160.2</v>
      </c>
      <c r="J373" s="11">
        <v>10458.61</v>
      </c>
      <c r="K373" s="11">
        <v>126.13</v>
      </c>
      <c r="L373" s="11"/>
      <c r="M373" s="11"/>
      <c r="N373" s="11"/>
      <c r="O373" s="11">
        <v>1314.29</v>
      </c>
      <c r="P373" s="11">
        <v>1903.74</v>
      </c>
      <c r="Q373" s="11">
        <v>10000</v>
      </c>
      <c r="R373" s="11"/>
      <c r="S373" s="11"/>
      <c r="T373" s="11"/>
    </row>
    <row r="374" spans="1:20" s="4" customFormat="1" ht="12.75">
      <c r="A374" s="5">
        <v>39624</v>
      </c>
      <c r="B374" s="11">
        <v>861.96</v>
      </c>
      <c r="C374" s="11">
        <v>183.98</v>
      </c>
      <c r="D374" s="11">
        <v>431.84</v>
      </c>
      <c r="E374" s="11">
        <v>318.26</v>
      </c>
      <c r="F374" s="11"/>
      <c r="G374" s="11"/>
      <c r="H374" s="11">
        <v>14244.54</v>
      </c>
      <c r="I374" s="11">
        <v>166789.71</v>
      </c>
      <c r="J374" s="11">
        <v>10349.52</v>
      </c>
      <c r="K374" s="11">
        <v>124.61</v>
      </c>
      <c r="L374" s="11"/>
      <c r="M374" s="11"/>
      <c r="N374" s="11"/>
      <c r="O374" s="11">
        <v>1321.97</v>
      </c>
      <c r="P374" s="11">
        <v>1933.86</v>
      </c>
      <c r="Q374" s="11">
        <v>9986.31</v>
      </c>
      <c r="R374" s="11"/>
      <c r="S374" s="11"/>
      <c r="T374" s="11"/>
    </row>
    <row r="375" spans="1:20" s="4" customFormat="1" ht="12.75">
      <c r="A375" s="5">
        <v>39625</v>
      </c>
      <c r="B375" s="11">
        <v>852.01</v>
      </c>
      <c r="C375" s="11">
        <v>179.39</v>
      </c>
      <c r="D375" s="11">
        <v>432.31</v>
      </c>
      <c r="E375" s="11">
        <v>337.77</v>
      </c>
      <c r="F375" s="11"/>
      <c r="G375" s="11"/>
      <c r="H375" s="11">
        <v>14783.41</v>
      </c>
      <c r="I375" s="11">
        <v>171741.8</v>
      </c>
      <c r="J375" s="11">
        <v>10734.27</v>
      </c>
      <c r="K375" s="11">
        <v>124.56</v>
      </c>
      <c r="L375" s="11"/>
      <c r="M375" s="11"/>
      <c r="N375" s="11"/>
      <c r="O375" s="11">
        <v>1283.15</v>
      </c>
      <c r="P375" s="11">
        <v>1855.39</v>
      </c>
      <c r="Q375" s="11">
        <v>10076.67</v>
      </c>
      <c r="R375" s="11"/>
      <c r="S375" s="11"/>
      <c r="T375" s="11"/>
    </row>
    <row r="376" spans="1:20" s="4" customFormat="1" ht="12.75">
      <c r="A376" s="5">
        <v>39626</v>
      </c>
      <c r="B376" s="11">
        <v>856.11</v>
      </c>
      <c r="C376" s="11">
        <v>178.3</v>
      </c>
      <c r="D376" s="11">
        <v>436.1</v>
      </c>
      <c r="E376" s="11">
        <v>351.21</v>
      </c>
      <c r="F376" s="11"/>
      <c r="G376" s="11"/>
      <c r="H376" s="11">
        <v>14843.75</v>
      </c>
      <c r="I376" s="11">
        <v>171093.59</v>
      </c>
      <c r="J376" s="11">
        <v>10924.3</v>
      </c>
      <c r="K376" s="11">
        <v>127.47</v>
      </c>
      <c r="L376" s="11"/>
      <c r="M376" s="11"/>
      <c r="N376" s="11"/>
      <c r="O376" s="11">
        <v>1278.38</v>
      </c>
      <c r="P376" s="11">
        <v>1855.72</v>
      </c>
      <c r="Q376" s="11">
        <v>10134.17</v>
      </c>
      <c r="R376" s="11"/>
      <c r="S376" s="11"/>
      <c r="T376" s="11"/>
    </row>
    <row r="377" spans="1:20" s="4" customFormat="1" ht="12.75">
      <c r="A377" s="5">
        <v>39629</v>
      </c>
      <c r="B377" s="11">
        <v>863.19</v>
      </c>
      <c r="C377" s="11">
        <v>177.5</v>
      </c>
      <c r="D377" s="11">
        <v>443.71</v>
      </c>
      <c r="E377" s="11">
        <v>354.58</v>
      </c>
      <c r="F377" s="11"/>
      <c r="G377" s="11"/>
      <c r="H377" s="11">
        <v>14821.52</v>
      </c>
      <c r="I377" s="11">
        <v>173103.01</v>
      </c>
      <c r="J377" s="11">
        <v>10889.11</v>
      </c>
      <c r="K377" s="11">
        <v>131.3</v>
      </c>
      <c r="L377" s="11"/>
      <c r="M377" s="11"/>
      <c r="N377" s="11"/>
      <c r="O377" s="11">
        <v>1280</v>
      </c>
      <c r="P377" s="11">
        <v>1837.09</v>
      </c>
      <c r="Q377" s="11">
        <v>10128.7</v>
      </c>
      <c r="R377" s="11"/>
      <c r="S377" s="11"/>
      <c r="T377" s="11"/>
    </row>
    <row r="378" spans="1:20" s="4" customFormat="1" ht="12.75">
      <c r="A378" s="5">
        <v>39631</v>
      </c>
      <c r="B378" s="11">
        <v>835.53</v>
      </c>
      <c r="C378" s="11">
        <v>173.66</v>
      </c>
      <c r="D378" s="11">
        <v>430.1</v>
      </c>
      <c r="E378" s="11">
        <v>349.4</v>
      </c>
      <c r="F378" s="11"/>
      <c r="G378" s="11"/>
      <c r="H378" s="11">
        <v>15199.47</v>
      </c>
      <c r="I378" s="11">
        <v>173569.71</v>
      </c>
      <c r="J378" s="11">
        <v>11102.6</v>
      </c>
      <c r="K378" s="11">
        <v>120.47</v>
      </c>
      <c r="L378" s="11"/>
      <c r="M378" s="11"/>
      <c r="N378" s="11"/>
      <c r="O378" s="11">
        <v>1261.52</v>
      </c>
      <c r="P378" s="11">
        <v>1816.15</v>
      </c>
      <c r="Q378" s="11">
        <v>10175.25</v>
      </c>
      <c r="R378" s="11"/>
      <c r="S378" s="11"/>
      <c r="T378" s="11"/>
    </row>
    <row r="379" spans="1:20" s="4" customFormat="1" ht="12.75">
      <c r="A379" s="5">
        <v>39632</v>
      </c>
      <c r="B379" s="11">
        <v>846.1</v>
      </c>
      <c r="C379" s="11">
        <v>178.02</v>
      </c>
      <c r="D379" s="11">
        <v>431.61</v>
      </c>
      <c r="E379" s="11">
        <v>347.92</v>
      </c>
      <c r="F379" s="11"/>
      <c r="G379" s="11"/>
      <c r="H379" s="11">
        <v>15381.56</v>
      </c>
      <c r="I379" s="11">
        <v>176006.89</v>
      </c>
      <c r="J379" s="11">
        <v>10951.28</v>
      </c>
      <c r="K379" s="11">
        <v>120.68</v>
      </c>
      <c r="L379" s="11"/>
      <c r="M379" s="11"/>
      <c r="N379" s="11"/>
      <c r="O379" s="11">
        <v>1262.92</v>
      </c>
      <c r="P379" s="11">
        <v>1816.35</v>
      </c>
      <c r="Q379" s="11">
        <v>10153.34</v>
      </c>
      <c r="R379" s="11"/>
      <c r="S379" s="11"/>
      <c r="T379" s="11"/>
    </row>
    <row r="380" spans="1:20" s="4" customFormat="1" ht="12.75">
      <c r="A380" s="5">
        <v>39633</v>
      </c>
      <c r="B380" s="11">
        <v>835.94</v>
      </c>
      <c r="C380" s="11">
        <v>176.38</v>
      </c>
      <c r="D380" s="11">
        <v>423.95</v>
      </c>
      <c r="E380" s="11">
        <v>343.85</v>
      </c>
      <c r="F380" s="11"/>
      <c r="G380" s="11"/>
      <c r="H380" s="11">
        <v>15381.56</v>
      </c>
      <c r="I380" s="11">
        <v>176006.89</v>
      </c>
      <c r="J380" s="11">
        <v>10951.28</v>
      </c>
      <c r="K380" s="11">
        <v>120.04</v>
      </c>
      <c r="L380" s="11"/>
      <c r="M380" s="11"/>
      <c r="N380" s="11"/>
      <c r="O380" s="11">
        <v>1262.92</v>
      </c>
      <c r="P380" s="11">
        <v>1816.35</v>
      </c>
      <c r="Q380" s="11">
        <v>10153.34</v>
      </c>
      <c r="R380" s="11"/>
      <c r="S380" s="11"/>
      <c r="T380" s="11"/>
    </row>
    <row r="381" spans="1:20" s="4" customFormat="1" ht="12.75">
      <c r="A381" s="5">
        <v>39636</v>
      </c>
      <c r="B381" s="11">
        <v>819.62</v>
      </c>
      <c r="C381" s="11">
        <v>174.93</v>
      </c>
      <c r="D381" s="11">
        <v>407.43</v>
      </c>
      <c r="E381" s="11">
        <v>336.39</v>
      </c>
      <c r="F381" s="11"/>
      <c r="G381" s="11"/>
      <c r="H381" s="11">
        <v>14966.56</v>
      </c>
      <c r="I381" s="11">
        <v>168228.69</v>
      </c>
      <c r="J381" s="11">
        <v>10894.98</v>
      </c>
      <c r="K381" s="11">
        <v>118.49</v>
      </c>
      <c r="L381" s="11"/>
      <c r="M381" s="11"/>
      <c r="N381" s="11"/>
      <c r="O381" s="11">
        <v>1252.31</v>
      </c>
      <c r="P381" s="11">
        <v>1826.93</v>
      </c>
      <c r="Q381" s="11">
        <v>10190.31</v>
      </c>
      <c r="R381" s="11"/>
      <c r="S381" s="11"/>
      <c r="T381" s="11"/>
    </row>
    <row r="382" spans="1:20" s="4" customFormat="1" ht="12.75">
      <c r="A382" s="5">
        <v>39637</v>
      </c>
      <c r="B382" s="11">
        <v>828.13</v>
      </c>
      <c r="C382" s="11">
        <v>178.54</v>
      </c>
      <c r="D382" s="11">
        <v>402.17</v>
      </c>
      <c r="E382" s="11">
        <v>334.79</v>
      </c>
      <c r="F382" s="11"/>
      <c r="G382" s="11"/>
      <c r="H382" s="11">
        <v>14402.28</v>
      </c>
      <c r="I382" s="11">
        <v>160333.9</v>
      </c>
      <c r="J382" s="11">
        <v>10830.46</v>
      </c>
      <c r="K382" s="11">
        <v>116.97</v>
      </c>
      <c r="L382" s="11"/>
      <c r="M382" s="11"/>
      <c r="N382" s="11"/>
      <c r="O382" s="11">
        <v>1273.7</v>
      </c>
      <c r="P382" s="11">
        <v>1871.28</v>
      </c>
      <c r="Q382" s="11">
        <v>10238.23</v>
      </c>
      <c r="R382" s="11">
        <v>817.1</v>
      </c>
      <c r="S382" s="11"/>
      <c r="T382" s="11"/>
    </row>
    <row r="383" spans="1:20" s="4" customFormat="1" ht="12.75">
      <c r="A383" s="5">
        <v>39638</v>
      </c>
      <c r="B383" s="11">
        <v>813.48</v>
      </c>
      <c r="C383" s="11">
        <v>173.61</v>
      </c>
      <c r="D383" s="11">
        <v>396.65</v>
      </c>
      <c r="E383" s="11">
        <v>332.52</v>
      </c>
      <c r="F383" s="11"/>
      <c r="G383" s="11"/>
      <c r="H383" s="11">
        <v>14403.34</v>
      </c>
      <c r="I383" s="11">
        <v>155641.1</v>
      </c>
      <c r="J383" s="11">
        <v>10892.63</v>
      </c>
      <c r="K383" s="11">
        <v>115.11</v>
      </c>
      <c r="L383" s="11"/>
      <c r="M383" s="11"/>
      <c r="N383" s="11"/>
      <c r="O383" s="11">
        <v>1244.69</v>
      </c>
      <c r="P383" s="11">
        <v>1819.18</v>
      </c>
      <c r="Q383" s="11">
        <v>10268.35</v>
      </c>
      <c r="R383" s="11">
        <v>800.36</v>
      </c>
      <c r="S383" s="11"/>
      <c r="T383" s="11"/>
    </row>
    <row r="384" spans="1:20" s="4" customFormat="1" ht="12.75">
      <c r="A384" s="5">
        <v>39639</v>
      </c>
      <c r="B384" s="11">
        <v>821.8</v>
      </c>
      <c r="C384" s="11">
        <v>172.18</v>
      </c>
      <c r="D384" s="11">
        <v>409.25</v>
      </c>
      <c r="E384" s="11">
        <v>341.57</v>
      </c>
      <c r="F384" s="11"/>
      <c r="G384" s="11"/>
      <c r="H384" s="11">
        <v>14996.2</v>
      </c>
      <c r="I384" s="11">
        <v>159452.4</v>
      </c>
      <c r="J384" s="11">
        <v>11049.81</v>
      </c>
      <c r="K384" s="11">
        <v>118.16</v>
      </c>
      <c r="L384" s="11"/>
      <c r="M384" s="11"/>
      <c r="N384" s="11"/>
      <c r="O384" s="11">
        <v>1253.39</v>
      </c>
      <c r="P384" s="11">
        <v>1839.57</v>
      </c>
      <c r="Q384" s="11">
        <v>10279.3</v>
      </c>
      <c r="R384" s="11">
        <v>814.34</v>
      </c>
      <c r="S384" s="11"/>
      <c r="T384" s="11"/>
    </row>
    <row r="385" spans="1:20" s="4" customFormat="1" ht="12.75">
      <c r="A385" s="5">
        <v>39640</v>
      </c>
      <c r="B385" s="11">
        <v>819.73</v>
      </c>
      <c r="C385" s="11">
        <v>168.46</v>
      </c>
      <c r="D385" s="11">
        <v>411.83</v>
      </c>
      <c r="E385" s="11">
        <v>358.89</v>
      </c>
      <c r="F385" s="11"/>
      <c r="G385" s="11"/>
      <c r="H385" s="11">
        <v>15359.33</v>
      </c>
      <c r="I385" s="11">
        <v>154318.8</v>
      </c>
      <c r="J385" s="11">
        <v>11267.99</v>
      </c>
      <c r="K385" s="11">
        <v>120.24</v>
      </c>
      <c r="L385" s="11"/>
      <c r="M385" s="11"/>
      <c r="N385" s="11"/>
      <c r="O385" s="11">
        <v>1239.49</v>
      </c>
      <c r="P385" s="11">
        <v>1810.88</v>
      </c>
      <c r="Q385" s="11">
        <v>10150.6</v>
      </c>
      <c r="R385" s="11">
        <v>810.39</v>
      </c>
      <c r="S385" s="11"/>
      <c r="T385" s="11"/>
    </row>
    <row r="386" spans="1:20" s="4" customFormat="1" ht="12.75">
      <c r="A386" s="5">
        <v>39643</v>
      </c>
      <c r="B386" s="11">
        <v>821.29</v>
      </c>
      <c r="C386" s="11">
        <v>163.13</v>
      </c>
      <c r="D386" s="11">
        <v>422.58</v>
      </c>
      <c r="E386" s="11">
        <v>367.22</v>
      </c>
      <c r="F386" s="11"/>
      <c r="G386" s="11"/>
      <c r="H386" s="11">
        <v>15370.43</v>
      </c>
      <c r="I386" s="11">
        <v>155036.9</v>
      </c>
      <c r="J386" s="11">
        <v>11421.24</v>
      </c>
      <c r="K386" s="11">
        <v>121.55</v>
      </c>
      <c r="L386" s="11"/>
      <c r="M386" s="11"/>
      <c r="N386" s="11"/>
      <c r="O386" s="11">
        <v>1228.3</v>
      </c>
      <c r="P386" s="11">
        <v>1798.03</v>
      </c>
      <c r="Q386" s="11">
        <v>10228.64</v>
      </c>
      <c r="R386" s="11">
        <v>807.19</v>
      </c>
      <c r="S386" s="11"/>
      <c r="T386" s="11"/>
    </row>
    <row r="387" spans="1:20" s="4" customFormat="1" ht="12.75">
      <c r="A387" s="5">
        <v>39644</v>
      </c>
      <c r="B387" s="11">
        <v>797.33</v>
      </c>
      <c r="C387" s="11">
        <v>159.4</v>
      </c>
      <c r="D387" s="11">
        <v>404.98</v>
      </c>
      <c r="E387" s="11">
        <v>357.09</v>
      </c>
      <c r="F387" s="11"/>
      <c r="G387" s="11"/>
      <c r="H387" s="11">
        <v>14691.6</v>
      </c>
      <c r="I387" s="11">
        <v>148811.8</v>
      </c>
      <c r="J387" s="11">
        <v>11479</v>
      </c>
      <c r="K387" s="11">
        <v>116.71</v>
      </c>
      <c r="L387" s="11"/>
      <c r="M387" s="11"/>
      <c r="N387" s="11"/>
      <c r="O387" s="11">
        <v>1214.91</v>
      </c>
      <c r="P387" s="11">
        <v>1798.35</v>
      </c>
      <c r="Q387" s="11">
        <v>10240.96</v>
      </c>
      <c r="R387" s="11">
        <v>794.9</v>
      </c>
      <c r="S387" s="11"/>
      <c r="T387" s="11"/>
    </row>
    <row r="388" spans="1:20" s="4" customFormat="1" ht="12.75">
      <c r="A388" s="5">
        <v>39645</v>
      </c>
      <c r="B388" s="11">
        <v>807.73</v>
      </c>
      <c r="C388" s="11">
        <v>168.8</v>
      </c>
      <c r="D388" s="11">
        <v>396.51</v>
      </c>
      <c r="E388" s="11">
        <v>349.87</v>
      </c>
      <c r="F388" s="11"/>
      <c r="G388" s="11"/>
      <c r="H388" s="11">
        <v>14264.67</v>
      </c>
      <c r="I388" s="11">
        <v>147654</v>
      </c>
      <c r="J388" s="11">
        <v>11292.13</v>
      </c>
      <c r="K388" s="11">
        <v>115.57</v>
      </c>
      <c r="L388" s="11"/>
      <c r="M388" s="11"/>
      <c r="N388" s="11"/>
      <c r="O388" s="11">
        <v>1245.36</v>
      </c>
      <c r="P388" s="11">
        <v>1843.87</v>
      </c>
      <c r="Q388" s="11">
        <v>10120.48</v>
      </c>
      <c r="R388" s="11">
        <v>819.99</v>
      </c>
      <c r="S388" s="11"/>
      <c r="T388" s="11"/>
    </row>
    <row r="389" spans="1:20" s="4" customFormat="1" ht="12.75">
      <c r="A389" s="5">
        <v>39646</v>
      </c>
      <c r="B389" s="11">
        <v>805.57</v>
      </c>
      <c r="C389" s="11">
        <v>174.31</v>
      </c>
      <c r="D389" s="11">
        <v>383.68</v>
      </c>
      <c r="E389" s="11">
        <v>343.56</v>
      </c>
      <c r="F389" s="11"/>
      <c r="G389" s="11"/>
      <c r="H389" s="11">
        <v>13722.84</v>
      </c>
      <c r="I389" s="11">
        <v>136423.7</v>
      </c>
      <c r="J389" s="11">
        <v>11386.14</v>
      </c>
      <c r="K389" s="11">
        <v>111.79</v>
      </c>
      <c r="L389" s="11"/>
      <c r="M389" s="11"/>
      <c r="N389" s="11"/>
      <c r="O389" s="11">
        <v>1260.32</v>
      </c>
      <c r="P389" s="11">
        <v>1853.47</v>
      </c>
      <c r="Q389" s="11">
        <v>10045.18</v>
      </c>
      <c r="R389" s="11">
        <v>821.68</v>
      </c>
      <c r="S389" s="11"/>
      <c r="T389" s="11"/>
    </row>
    <row r="390" spans="1:20" s="4" customFormat="1" ht="12.75">
      <c r="A390" s="5">
        <v>39647</v>
      </c>
      <c r="B390" s="11">
        <v>808.83</v>
      </c>
      <c r="C390" s="11">
        <v>175.9</v>
      </c>
      <c r="D390" s="11">
        <v>386.69</v>
      </c>
      <c r="E390" s="11">
        <v>342.96</v>
      </c>
      <c r="F390" s="11"/>
      <c r="G390" s="11"/>
      <c r="H390" s="11">
        <v>13648</v>
      </c>
      <c r="I390" s="11">
        <v>136861.1</v>
      </c>
      <c r="J390" s="11">
        <v>11238.74</v>
      </c>
      <c r="K390" s="11">
        <v>112.02</v>
      </c>
      <c r="L390" s="11"/>
      <c r="M390" s="11"/>
      <c r="N390" s="11"/>
      <c r="O390" s="11">
        <v>1260.68</v>
      </c>
      <c r="P390" s="11">
        <v>1823.23</v>
      </c>
      <c r="Q390" s="11">
        <v>10017.8</v>
      </c>
      <c r="R390" s="11">
        <v>814.03</v>
      </c>
      <c r="S390" s="11"/>
      <c r="T390" s="11"/>
    </row>
    <row r="391" spans="1:20" s="4" customFormat="1" ht="12.75">
      <c r="A391" s="5">
        <v>39650</v>
      </c>
      <c r="B391" s="11">
        <v>819.39</v>
      </c>
      <c r="C391" s="11">
        <v>175.57</v>
      </c>
      <c r="D391" s="11">
        <v>395.94</v>
      </c>
      <c r="E391" s="11">
        <v>348.28</v>
      </c>
      <c r="F391" s="11"/>
      <c r="G391" s="11"/>
      <c r="H391" s="11">
        <v>13895.72</v>
      </c>
      <c r="I391" s="11">
        <v>136166.4</v>
      </c>
      <c r="J391" s="11">
        <v>11306.06</v>
      </c>
      <c r="K391" s="11">
        <v>115.73</v>
      </c>
      <c r="L391" s="11"/>
      <c r="M391" s="11"/>
      <c r="N391" s="11"/>
      <c r="O391" s="11">
        <v>1260</v>
      </c>
      <c r="P391" s="11">
        <v>1819.76</v>
      </c>
      <c r="Q391" s="11">
        <v>10036.97</v>
      </c>
      <c r="R391" s="11">
        <v>822.43</v>
      </c>
      <c r="S391" s="11"/>
      <c r="T391" s="11"/>
    </row>
    <row r="392" spans="1:20" s="4" customFormat="1" ht="12.75">
      <c r="A392" s="5">
        <v>39651</v>
      </c>
      <c r="B392" s="11">
        <v>816.77</v>
      </c>
      <c r="C392" s="11">
        <v>179.67</v>
      </c>
      <c r="D392" s="11">
        <v>385.91</v>
      </c>
      <c r="E392" s="11">
        <v>338.84</v>
      </c>
      <c r="F392" s="11"/>
      <c r="G392" s="11"/>
      <c r="H392" s="11">
        <v>13537.31</v>
      </c>
      <c r="I392" s="11">
        <v>130480.5</v>
      </c>
      <c r="J392" s="11">
        <v>11127.32</v>
      </c>
      <c r="K392" s="11">
        <v>112.77</v>
      </c>
      <c r="L392" s="11"/>
      <c r="M392" s="11"/>
      <c r="N392" s="11"/>
      <c r="O392" s="11">
        <v>1277</v>
      </c>
      <c r="P392" s="11">
        <v>1821.62</v>
      </c>
      <c r="Q392" s="11">
        <v>10002.74</v>
      </c>
      <c r="R392" s="11">
        <v>825.19</v>
      </c>
      <c r="S392" s="11"/>
      <c r="T392" s="11"/>
    </row>
    <row r="393" spans="1:20" s="4" customFormat="1" ht="12.75">
      <c r="A393" s="5">
        <v>39652</v>
      </c>
      <c r="B393" s="11">
        <v>808.52</v>
      </c>
      <c r="C393" s="11">
        <v>185.68</v>
      </c>
      <c r="D393" s="11">
        <v>371.23</v>
      </c>
      <c r="E393" s="11">
        <v>318.68</v>
      </c>
      <c r="F393" s="11"/>
      <c r="G393" s="11"/>
      <c r="H393" s="11">
        <v>13117.76</v>
      </c>
      <c r="I393" s="11">
        <v>126724.2</v>
      </c>
      <c r="J393" s="11">
        <v>10827.87</v>
      </c>
      <c r="K393" s="11">
        <v>109.45</v>
      </c>
      <c r="L393" s="11"/>
      <c r="M393" s="11"/>
      <c r="N393" s="11"/>
      <c r="O393" s="11">
        <v>1282.19</v>
      </c>
      <c r="P393" s="11">
        <v>1845.56</v>
      </c>
      <c r="Q393" s="11">
        <v>9954.82</v>
      </c>
      <c r="R393" s="11">
        <v>826.57</v>
      </c>
      <c r="S393" s="11"/>
      <c r="T393" s="11"/>
    </row>
    <row r="394" spans="1:20" s="4" customFormat="1" ht="12.75">
      <c r="A394" s="5">
        <v>39653</v>
      </c>
      <c r="B394" s="11">
        <v>788.57</v>
      </c>
      <c r="C394" s="11">
        <v>178.1</v>
      </c>
      <c r="D394" s="11">
        <v>367.69</v>
      </c>
      <c r="E394" s="11">
        <v>316.79</v>
      </c>
      <c r="F394" s="11"/>
      <c r="G394" s="11"/>
      <c r="H394" s="11">
        <v>13228.45</v>
      </c>
      <c r="I394" s="11">
        <v>120626.6</v>
      </c>
      <c r="J394" s="11">
        <v>10820.91</v>
      </c>
      <c r="K394" s="11">
        <v>106.22</v>
      </c>
      <c r="L394" s="11"/>
      <c r="M394" s="11"/>
      <c r="N394" s="11"/>
      <c r="O394" s="11">
        <v>1252.54</v>
      </c>
      <c r="P394" s="11">
        <v>1816.98</v>
      </c>
      <c r="Q394" s="11">
        <v>10076.67</v>
      </c>
      <c r="R394" s="11">
        <v>795.09</v>
      </c>
      <c r="S394" s="11"/>
      <c r="T394" s="11"/>
    </row>
    <row r="395" spans="1:20" s="4" customFormat="1" ht="12.75">
      <c r="A395" s="5">
        <v>39654</v>
      </c>
      <c r="B395" s="11">
        <v>800.34</v>
      </c>
      <c r="C395" s="11">
        <v>179.39</v>
      </c>
      <c r="D395" s="11">
        <v>374.55</v>
      </c>
      <c r="E395" s="11">
        <v>320.7</v>
      </c>
      <c r="F395" s="11"/>
      <c r="G395" s="11"/>
      <c r="H395" s="11">
        <v>12993.38</v>
      </c>
      <c r="I395" s="11">
        <v>117397.7</v>
      </c>
      <c r="J395" s="11">
        <v>10874.3</v>
      </c>
      <c r="K395" s="11">
        <v>109.06</v>
      </c>
      <c r="L395" s="11"/>
      <c r="M395" s="11"/>
      <c r="N395" s="11"/>
      <c r="O395" s="11">
        <v>1257.76</v>
      </c>
      <c r="P395" s="11">
        <v>1846.55</v>
      </c>
      <c r="Q395" s="11">
        <v>9972.62</v>
      </c>
      <c r="R395" s="11">
        <v>801.3</v>
      </c>
      <c r="S395" s="11"/>
      <c r="T395" s="11"/>
    </row>
    <row r="396" spans="1:20" s="4" customFormat="1" ht="12.75">
      <c r="A396" s="5">
        <v>39657</v>
      </c>
      <c r="B396" s="11">
        <v>794.38</v>
      </c>
      <c r="C396" s="11">
        <v>175.4</v>
      </c>
      <c r="D396" s="11">
        <v>377.63</v>
      </c>
      <c r="E396" s="11">
        <v>324.37</v>
      </c>
      <c r="F396" s="11"/>
      <c r="G396" s="11"/>
      <c r="H396" s="11">
        <v>13148.34</v>
      </c>
      <c r="I396" s="11">
        <v>118285.3</v>
      </c>
      <c r="J396" s="11">
        <v>10884.75</v>
      </c>
      <c r="K396" s="11">
        <v>110.77</v>
      </c>
      <c r="L396" s="11"/>
      <c r="M396" s="11"/>
      <c r="N396" s="11"/>
      <c r="O396" s="11">
        <v>1234.37</v>
      </c>
      <c r="P396" s="11">
        <v>1802.99</v>
      </c>
      <c r="Q396" s="11">
        <v>10079.41</v>
      </c>
      <c r="R396" s="11">
        <v>786.62</v>
      </c>
      <c r="S396" s="11"/>
      <c r="T396" s="11"/>
    </row>
    <row r="397" spans="1:20" s="4" customFormat="1" ht="12.75">
      <c r="A397" s="5">
        <v>39658</v>
      </c>
      <c r="B397" s="11">
        <v>798.38</v>
      </c>
      <c r="C397" s="11">
        <v>180.51</v>
      </c>
      <c r="D397" s="11">
        <v>370.26</v>
      </c>
      <c r="E397" s="11">
        <v>314.44</v>
      </c>
      <c r="F397" s="11"/>
      <c r="G397" s="11"/>
      <c r="H397" s="11">
        <v>12880.59</v>
      </c>
      <c r="I397" s="11">
        <v>117449.1</v>
      </c>
      <c r="J397" s="11">
        <v>10752.43</v>
      </c>
      <c r="K397" s="11">
        <v>111.99</v>
      </c>
      <c r="L397" s="11"/>
      <c r="M397" s="11"/>
      <c r="N397" s="11"/>
      <c r="O397" s="11">
        <v>1263.2</v>
      </c>
      <c r="P397" s="11">
        <v>1845.55</v>
      </c>
      <c r="Q397" s="11">
        <v>10067.09</v>
      </c>
      <c r="R397" s="11">
        <v>806.95</v>
      </c>
      <c r="S397" s="11"/>
      <c r="T397" s="11"/>
    </row>
    <row r="398" spans="1:20" s="4" customFormat="1" ht="12.75">
      <c r="A398" s="5">
        <v>39659</v>
      </c>
      <c r="B398" s="11">
        <v>819.01</v>
      </c>
      <c r="C398" s="11">
        <v>182.41</v>
      </c>
      <c r="D398" s="11">
        <v>390.27</v>
      </c>
      <c r="E398" s="11">
        <v>314.81</v>
      </c>
      <c r="F398" s="11"/>
      <c r="G398" s="11"/>
      <c r="H398" s="11">
        <v>13363.39</v>
      </c>
      <c r="I398" s="11">
        <v>118967.1</v>
      </c>
      <c r="J398" s="11">
        <v>10588.78</v>
      </c>
      <c r="K398" s="11">
        <v>115.6</v>
      </c>
      <c r="L398" s="11"/>
      <c r="M398" s="11"/>
      <c r="N398" s="11"/>
      <c r="O398" s="11">
        <v>1284.26</v>
      </c>
      <c r="P398" s="11">
        <v>1852.8</v>
      </c>
      <c r="Q398" s="11">
        <v>10061.61</v>
      </c>
      <c r="R398" s="11">
        <v>822.19</v>
      </c>
      <c r="S398" s="11"/>
      <c r="T398" s="11"/>
    </row>
    <row r="399" spans="1:20" s="6" customFormat="1" ht="12.75">
      <c r="A399" s="5">
        <v>39660</v>
      </c>
      <c r="B399" s="13">
        <v>811.73</v>
      </c>
      <c r="C399" s="13">
        <v>182.8</v>
      </c>
      <c r="D399" s="13">
        <v>380.38</v>
      </c>
      <c r="E399" s="13">
        <v>312.96</v>
      </c>
      <c r="F399" s="13"/>
      <c r="G399" s="13"/>
      <c r="H399" s="13">
        <v>13079.83</v>
      </c>
      <c r="I399" s="13">
        <v>117307.6</v>
      </c>
      <c r="J399" s="13">
        <v>10709.49</v>
      </c>
      <c r="K399" s="13">
        <v>113.27</v>
      </c>
      <c r="L399" s="13"/>
      <c r="M399" s="13"/>
      <c r="N399" s="13"/>
      <c r="O399" s="11">
        <v>1267.38</v>
      </c>
      <c r="P399" s="13">
        <v>1849.15</v>
      </c>
      <c r="Q399" s="13">
        <v>10120.48</v>
      </c>
      <c r="R399" s="13">
        <v>802.43</v>
      </c>
      <c r="S399" s="13"/>
      <c r="T399" s="13"/>
    </row>
    <row r="400" spans="1:20" s="4" customFormat="1" ht="12.75">
      <c r="A400" s="5">
        <v>39661</v>
      </c>
      <c r="B400" s="11">
        <v>805.14</v>
      </c>
      <c r="C400" s="11">
        <v>180.92</v>
      </c>
      <c r="D400" s="11">
        <v>383.87</v>
      </c>
      <c r="E400" s="11">
        <v>303.27</v>
      </c>
      <c r="F400" s="11"/>
      <c r="G400" s="11"/>
      <c r="H400" s="11">
        <v>13187.35</v>
      </c>
      <c r="I400" s="11">
        <v>120780.9</v>
      </c>
      <c r="J400" s="11">
        <v>10649.14</v>
      </c>
      <c r="K400" s="11">
        <v>108.22</v>
      </c>
      <c r="L400" s="11"/>
      <c r="M400" s="11"/>
      <c r="N400" s="11"/>
      <c r="O400" s="11">
        <v>1260.31</v>
      </c>
      <c r="P400" s="11">
        <v>1826.56</v>
      </c>
      <c r="Q400" s="11">
        <v>10156.08</v>
      </c>
      <c r="R400" s="11">
        <v>798.86</v>
      </c>
      <c r="S400" s="11"/>
      <c r="T400" s="11"/>
    </row>
    <row r="401" spans="1:20" s="4" customFormat="1" ht="12.75">
      <c r="A401" s="5">
        <v>39665</v>
      </c>
      <c r="B401" s="11">
        <v>790.23</v>
      </c>
      <c r="C401" s="11">
        <v>185.38</v>
      </c>
      <c r="D401" s="11">
        <v>364.57</v>
      </c>
      <c r="E401" s="11">
        <v>280.57</v>
      </c>
      <c r="F401" s="11"/>
      <c r="G401" s="11"/>
      <c r="H401" s="11">
        <v>12562.24</v>
      </c>
      <c r="I401" s="11">
        <v>112252</v>
      </c>
      <c r="J401" s="11">
        <v>10284.69</v>
      </c>
      <c r="K401" s="11">
        <v>101.62</v>
      </c>
      <c r="L401" s="11"/>
      <c r="M401" s="11"/>
      <c r="N401" s="11"/>
      <c r="O401" s="11">
        <v>1284.88</v>
      </c>
      <c r="P401" s="11">
        <v>1869.76</v>
      </c>
      <c r="Q401" s="11">
        <v>10101.31</v>
      </c>
      <c r="R401" s="11">
        <v>784.37</v>
      </c>
      <c r="S401" s="11"/>
      <c r="T401" s="11"/>
    </row>
    <row r="402" spans="1:20" s="4" customFormat="1" ht="12.75">
      <c r="A402" s="5">
        <v>39666</v>
      </c>
      <c r="B402" s="11">
        <v>804.32</v>
      </c>
      <c r="C402" s="11">
        <v>185.29</v>
      </c>
      <c r="D402" s="11">
        <v>374.55</v>
      </c>
      <c r="E402" s="11">
        <v>288.63</v>
      </c>
      <c r="F402" s="11"/>
      <c r="G402" s="11"/>
      <c r="H402" s="11">
        <v>12500.05</v>
      </c>
      <c r="I402" s="11">
        <v>112856.6</v>
      </c>
      <c r="J402" s="11">
        <v>10248.71</v>
      </c>
      <c r="K402" s="11">
        <v>105.77</v>
      </c>
      <c r="L402" s="11"/>
      <c r="M402" s="11"/>
      <c r="N402" s="11"/>
      <c r="O402" s="11">
        <v>1289.19</v>
      </c>
      <c r="P402" s="11">
        <v>1895.21</v>
      </c>
      <c r="Q402" s="11">
        <v>10046.55</v>
      </c>
      <c r="R402" s="11">
        <v>796.41</v>
      </c>
      <c r="S402" s="11"/>
      <c r="T402" s="11"/>
    </row>
    <row r="403" spans="1:20" s="4" customFormat="1" ht="12.75">
      <c r="A403" s="5">
        <v>39667</v>
      </c>
      <c r="B403" s="11">
        <v>799.01</v>
      </c>
      <c r="C403" s="11">
        <v>180.05</v>
      </c>
      <c r="D403" s="11">
        <v>378.24</v>
      </c>
      <c r="E403" s="11">
        <v>286.87</v>
      </c>
      <c r="F403" s="11"/>
      <c r="G403" s="11"/>
      <c r="H403" s="11">
        <v>12651.85</v>
      </c>
      <c r="I403" s="11">
        <v>110258.1</v>
      </c>
      <c r="J403" s="11">
        <v>10189.52</v>
      </c>
      <c r="K403" s="11">
        <v>104.31</v>
      </c>
      <c r="L403" s="11"/>
      <c r="M403" s="11"/>
      <c r="N403" s="11"/>
      <c r="O403" s="11">
        <v>1266.07</v>
      </c>
      <c r="P403" s="11">
        <v>1880.09</v>
      </c>
      <c r="Q403" s="11">
        <v>10186.2</v>
      </c>
      <c r="R403" s="11">
        <v>772.52</v>
      </c>
      <c r="S403" s="11"/>
      <c r="T403" s="11"/>
    </row>
    <row r="404" spans="1:20" s="4" customFormat="1" ht="12.75">
      <c r="A404" s="5">
        <v>39668</v>
      </c>
      <c r="B404" s="11">
        <v>797.86</v>
      </c>
      <c r="C404" s="11">
        <v>184.21</v>
      </c>
      <c r="D404" s="11">
        <v>365.19</v>
      </c>
      <c r="E404" s="11">
        <v>275.37</v>
      </c>
      <c r="F404" s="11"/>
      <c r="G404" s="11"/>
      <c r="H404" s="11">
        <v>12143.75</v>
      </c>
      <c r="I404" s="11">
        <v>106103</v>
      </c>
      <c r="J404" s="11">
        <v>10037.47</v>
      </c>
      <c r="K404" s="11">
        <v>102.69</v>
      </c>
      <c r="L404" s="11"/>
      <c r="M404" s="11"/>
      <c r="N404" s="11"/>
      <c r="O404" s="11">
        <v>1296.32</v>
      </c>
      <c r="P404" s="11">
        <v>1926.23</v>
      </c>
      <c r="Q404" s="11">
        <v>10197.15</v>
      </c>
      <c r="R404" s="11">
        <v>775.15</v>
      </c>
      <c r="S404" s="11"/>
      <c r="T404" s="11"/>
    </row>
    <row r="405" spans="1:20" s="4" customFormat="1" ht="12.75">
      <c r="A405" s="5">
        <v>39671</v>
      </c>
      <c r="B405" s="11">
        <v>790.16</v>
      </c>
      <c r="C405" s="11">
        <v>184.44</v>
      </c>
      <c r="D405" s="11">
        <v>364.47</v>
      </c>
      <c r="E405" s="11">
        <v>259.99</v>
      </c>
      <c r="F405" s="11"/>
      <c r="G405" s="11"/>
      <c r="H405" s="11">
        <v>12064.69</v>
      </c>
      <c r="I405" s="11">
        <v>107402.3</v>
      </c>
      <c r="J405" s="11">
        <v>9613.83</v>
      </c>
      <c r="K405" s="11">
        <v>98.84</v>
      </c>
      <c r="L405" s="11"/>
      <c r="M405" s="11"/>
      <c r="N405" s="11"/>
      <c r="O405" s="11">
        <v>1305.32</v>
      </c>
      <c r="P405" s="11">
        <v>1941.23</v>
      </c>
      <c r="Q405" s="11">
        <v>10125.96</v>
      </c>
      <c r="R405" s="11">
        <v>765.74</v>
      </c>
      <c r="S405" s="11"/>
      <c r="T405" s="11"/>
    </row>
    <row r="406" spans="1:20" s="4" customFormat="1" ht="12.75">
      <c r="A406" s="5">
        <v>39672</v>
      </c>
      <c r="B406" s="11">
        <v>788.57</v>
      </c>
      <c r="C406" s="11">
        <v>182.46</v>
      </c>
      <c r="D406" s="11">
        <v>363.84</v>
      </c>
      <c r="E406" s="11">
        <v>266.73</v>
      </c>
      <c r="F406" s="11"/>
      <c r="G406" s="11"/>
      <c r="H406" s="11">
        <v>11912.89</v>
      </c>
      <c r="I406" s="11">
        <v>107157.9</v>
      </c>
      <c r="J406" s="11">
        <v>9454.82</v>
      </c>
      <c r="K406" s="11">
        <v>99.34</v>
      </c>
      <c r="L406" s="11"/>
      <c r="M406" s="11"/>
      <c r="N406" s="11"/>
      <c r="O406" s="11">
        <v>1289.59</v>
      </c>
      <c r="P406" s="11">
        <v>1941.07</v>
      </c>
      <c r="Q406" s="11">
        <v>10208.11</v>
      </c>
      <c r="R406" s="11">
        <v>753.7</v>
      </c>
      <c r="S406" s="11"/>
      <c r="T406" s="11"/>
    </row>
    <row r="407" spans="1:20" s="4" customFormat="1" ht="12.75">
      <c r="A407" s="5">
        <v>39673</v>
      </c>
      <c r="B407" s="11">
        <v>799.79</v>
      </c>
      <c r="C407" s="11">
        <v>179.42</v>
      </c>
      <c r="D407" s="11">
        <v>379.68</v>
      </c>
      <c r="E407" s="11">
        <v>283.82</v>
      </c>
      <c r="F407" s="11"/>
      <c r="G407" s="11"/>
      <c r="H407" s="11">
        <v>12224.57</v>
      </c>
      <c r="I407" s="11">
        <v>108803.6</v>
      </c>
      <c r="J407" s="11">
        <v>9650.97</v>
      </c>
      <c r="K407" s="11">
        <v>104.41</v>
      </c>
      <c r="L407" s="11"/>
      <c r="M407" s="11"/>
      <c r="N407" s="11"/>
      <c r="O407" s="11">
        <v>1285.83</v>
      </c>
      <c r="P407" s="11">
        <v>1942.02</v>
      </c>
      <c r="Q407" s="11">
        <v>10171.14</v>
      </c>
      <c r="R407" s="11">
        <v>759.72</v>
      </c>
      <c r="S407" s="11"/>
      <c r="T407" s="11"/>
    </row>
    <row r="408" spans="1:20" s="4" customFormat="1" ht="12.75">
      <c r="A408" s="5">
        <v>39674</v>
      </c>
      <c r="B408" s="11">
        <v>798.45</v>
      </c>
      <c r="C408" s="11">
        <v>182.25</v>
      </c>
      <c r="D408" s="11">
        <v>374.97</v>
      </c>
      <c r="E408" s="11">
        <v>268.61</v>
      </c>
      <c r="F408" s="11"/>
      <c r="G408" s="11"/>
      <c r="H408" s="11">
        <v>12121.82</v>
      </c>
      <c r="I408" s="11">
        <v>104796.7</v>
      </c>
      <c r="J408" s="11">
        <v>9453.66</v>
      </c>
      <c r="K408" s="11">
        <v>102.16</v>
      </c>
      <c r="L408" s="11"/>
      <c r="M408" s="11"/>
      <c r="N408" s="11"/>
      <c r="O408" s="11">
        <v>1292.93</v>
      </c>
      <c r="P408" s="11">
        <v>1964.38</v>
      </c>
      <c r="Q408" s="11">
        <v>10243.7</v>
      </c>
      <c r="R408" s="11">
        <v>769.51</v>
      </c>
      <c r="S408" s="11"/>
      <c r="T408" s="11"/>
    </row>
    <row r="409" spans="1:20" s="4" customFormat="1" ht="12.75">
      <c r="A409" s="5">
        <v>39675</v>
      </c>
      <c r="B409" s="11">
        <v>781</v>
      </c>
      <c r="C409" s="11">
        <v>181.39</v>
      </c>
      <c r="D409" s="11">
        <v>363.16</v>
      </c>
      <c r="E409" s="11">
        <v>257.41</v>
      </c>
      <c r="F409" s="11"/>
      <c r="G409" s="11"/>
      <c r="H409" s="11">
        <v>12006.96</v>
      </c>
      <c r="I409" s="11">
        <v>104275.2</v>
      </c>
      <c r="J409" s="11">
        <v>9193.67</v>
      </c>
      <c r="K409" s="11">
        <v>99.59</v>
      </c>
      <c r="L409" s="11"/>
      <c r="M409" s="11"/>
      <c r="N409" s="11"/>
      <c r="O409" s="11">
        <v>1298.2</v>
      </c>
      <c r="P409" s="11">
        <v>1957.56</v>
      </c>
      <c r="Q409" s="11">
        <v>10294.36</v>
      </c>
      <c r="R409" s="11">
        <v>758.59</v>
      </c>
      <c r="S409" s="11"/>
      <c r="T409" s="11"/>
    </row>
    <row r="410" spans="1:20" s="4" customFormat="1" ht="12.75">
      <c r="A410" s="5">
        <v>39678</v>
      </c>
      <c r="B410" s="11">
        <v>782.9</v>
      </c>
      <c r="C410" s="11">
        <v>179.63</v>
      </c>
      <c r="D410" s="11">
        <v>364.53</v>
      </c>
      <c r="E410" s="11">
        <v>264.53</v>
      </c>
      <c r="F410" s="11"/>
      <c r="G410" s="11"/>
      <c r="H410" s="11">
        <v>11896.31</v>
      </c>
      <c r="I410" s="11">
        <v>101705.8</v>
      </c>
      <c r="J410" s="11">
        <v>9351.52</v>
      </c>
      <c r="K410" s="11">
        <v>99.81</v>
      </c>
      <c r="L410" s="11"/>
      <c r="M410" s="11"/>
      <c r="N410" s="11"/>
      <c r="O410" s="11">
        <v>1278.6</v>
      </c>
      <c r="P410" s="11">
        <v>1932.7</v>
      </c>
      <c r="Q410" s="11">
        <v>10332.69</v>
      </c>
      <c r="R410" s="11">
        <v>744.86</v>
      </c>
      <c r="S410" s="11"/>
      <c r="T410" s="11"/>
    </row>
    <row r="411" spans="1:20" s="4" customFormat="1" ht="12.75">
      <c r="A411" s="5">
        <v>39679</v>
      </c>
      <c r="B411" s="11">
        <v>779.83</v>
      </c>
      <c r="C411" s="11">
        <v>173.93</v>
      </c>
      <c r="D411" s="11">
        <v>372.04</v>
      </c>
      <c r="E411" s="11">
        <v>270.2</v>
      </c>
      <c r="F411" s="11"/>
      <c r="G411" s="11"/>
      <c r="H411" s="11">
        <v>12070.19</v>
      </c>
      <c r="I411" s="11">
        <v>102774.2</v>
      </c>
      <c r="J411" s="11">
        <v>9480.35</v>
      </c>
      <c r="K411" s="11">
        <v>101.73</v>
      </c>
      <c r="L411" s="11"/>
      <c r="M411" s="11"/>
      <c r="N411" s="11"/>
      <c r="O411" s="11">
        <v>1266.69</v>
      </c>
      <c r="P411" s="11">
        <v>1908.68</v>
      </c>
      <c r="Q411" s="11">
        <v>10302.57</v>
      </c>
      <c r="R411" s="11">
        <v>736.58</v>
      </c>
      <c r="S411" s="11"/>
      <c r="T411" s="11"/>
    </row>
    <row r="412" spans="1:20" s="4" customFormat="1" ht="12.75">
      <c r="A412" s="5">
        <v>39680</v>
      </c>
      <c r="B412" s="11">
        <v>798.81</v>
      </c>
      <c r="C412" s="11">
        <v>175.99</v>
      </c>
      <c r="D412" s="11">
        <v>389.21</v>
      </c>
      <c r="E412" s="11">
        <v>270.67</v>
      </c>
      <c r="F412" s="11"/>
      <c r="G412" s="11"/>
      <c r="H412" s="11">
        <v>12177.68</v>
      </c>
      <c r="I412" s="11">
        <v>103995.3</v>
      </c>
      <c r="J412" s="11">
        <v>9474.55</v>
      </c>
      <c r="K412" s="11">
        <v>105.43</v>
      </c>
      <c r="L412" s="11"/>
      <c r="M412" s="11"/>
      <c r="N412" s="11"/>
      <c r="O412" s="11">
        <v>1274.54</v>
      </c>
      <c r="P412" s="11">
        <v>1913.02</v>
      </c>
      <c r="Q412" s="11">
        <v>10343.65</v>
      </c>
      <c r="R412" s="11">
        <v>757.65</v>
      </c>
      <c r="S412" s="11"/>
      <c r="T412" s="11"/>
    </row>
    <row r="413" spans="1:20" s="4" customFormat="1" ht="12.75">
      <c r="A413" s="5">
        <v>39681</v>
      </c>
      <c r="B413" s="11">
        <v>810.14</v>
      </c>
      <c r="C413" s="11">
        <v>175.39</v>
      </c>
      <c r="D413" s="11">
        <v>398.27</v>
      </c>
      <c r="E413" s="11">
        <v>284.82</v>
      </c>
      <c r="F413" s="11"/>
      <c r="G413" s="11"/>
      <c r="H413" s="11">
        <v>12769.91</v>
      </c>
      <c r="I413" s="11">
        <v>106323</v>
      </c>
      <c r="J413" s="11">
        <v>9738.02</v>
      </c>
      <c r="K413" s="11">
        <v>107.59</v>
      </c>
      <c r="L413" s="11"/>
      <c r="M413" s="11"/>
      <c r="N413" s="11"/>
      <c r="O413" s="11">
        <v>1277.72</v>
      </c>
      <c r="P413" s="11">
        <v>1906.74</v>
      </c>
      <c r="Q413" s="11">
        <v>10316.27</v>
      </c>
      <c r="R413" s="11">
        <v>757.84</v>
      </c>
      <c r="S413" s="11"/>
      <c r="T413" s="11"/>
    </row>
    <row r="414" spans="1:20" s="4" customFormat="1" ht="12.75">
      <c r="A414" s="5">
        <v>39682</v>
      </c>
      <c r="B414" s="11">
        <v>804.02</v>
      </c>
      <c r="C414" s="11">
        <v>177.83</v>
      </c>
      <c r="D414" s="11">
        <v>388.9</v>
      </c>
      <c r="E414" s="11">
        <v>275.43</v>
      </c>
      <c r="F414" s="11"/>
      <c r="G414" s="11"/>
      <c r="H414" s="11">
        <v>12075.46</v>
      </c>
      <c r="I414" s="11">
        <v>101209.7</v>
      </c>
      <c r="J414" s="11">
        <v>9674.18</v>
      </c>
      <c r="K414" s="11">
        <v>105.19</v>
      </c>
      <c r="L414" s="11"/>
      <c r="M414" s="11"/>
      <c r="N414" s="11"/>
      <c r="O414" s="11">
        <v>1292.2</v>
      </c>
      <c r="P414" s="11">
        <v>1931.47</v>
      </c>
      <c r="Q414" s="11">
        <v>10312.16</v>
      </c>
      <c r="R414" s="11">
        <v>756.71</v>
      </c>
      <c r="S414" s="11"/>
      <c r="T414" s="11"/>
    </row>
    <row r="415" spans="1:20" s="4" customFormat="1" ht="12.75">
      <c r="A415" s="5">
        <v>39685</v>
      </c>
      <c r="B415" s="11">
        <v>793.59</v>
      </c>
      <c r="C415" s="11">
        <v>174.52</v>
      </c>
      <c r="D415" s="11">
        <v>386.17</v>
      </c>
      <c r="E415" s="11">
        <v>274.37</v>
      </c>
      <c r="F415" s="11"/>
      <c r="G415" s="11"/>
      <c r="H415" s="11">
        <v>12130.26</v>
      </c>
      <c r="I415" s="11">
        <v>100968</v>
      </c>
      <c r="J415" s="11">
        <v>9583.65</v>
      </c>
      <c r="K415" s="11">
        <v>103.62</v>
      </c>
      <c r="L415" s="11"/>
      <c r="M415" s="11"/>
      <c r="N415" s="11"/>
      <c r="O415" s="11">
        <v>1266.84</v>
      </c>
      <c r="P415" s="11">
        <v>1889.72</v>
      </c>
      <c r="Q415" s="11">
        <v>10387.46</v>
      </c>
      <c r="R415" s="11">
        <v>740.16</v>
      </c>
      <c r="S415" s="11"/>
      <c r="T415" s="11"/>
    </row>
    <row r="416" spans="1:20" s="4" customFormat="1" ht="12.75">
      <c r="A416" s="5">
        <v>39686</v>
      </c>
      <c r="B416" s="11">
        <v>793.77</v>
      </c>
      <c r="C416" s="11">
        <v>172.58</v>
      </c>
      <c r="D416" s="11">
        <v>391.6</v>
      </c>
      <c r="E416" s="11">
        <v>274.85</v>
      </c>
      <c r="F416" s="11"/>
      <c r="G416" s="11"/>
      <c r="H416" s="11">
        <v>12252.5</v>
      </c>
      <c r="I416" s="11">
        <v>106679.1</v>
      </c>
      <c r="J416" s="11">
        <v>9611.51</v>
      </c>
      <c r="K416" s="11">
        <v>104.3</v>
      </c>
      <c r="L416" s="11"/>
      <c r="M416" s="11"/>
      <c r="N416" s="11"/>
      <c r="O416" s="11">
        <v>1271.51</v>
      </c>
      <c r="P416" s="11">
        <v>1886.32</v>
      </c>
      <c r="Q416" s="11">
        <v>10392.97</v>
      </c>
      <c r="R416" s="11">
        <v>741.47</v>
      </c>
      <c r="S416" s="11"/>
      <c r="T416" s="11"/>
    </row>
    <row r="417" spans="1:20" s="4" customFormat="1" ht="12.75">
      <c r="A417" s="5">
        <v>39687</v>
      </c>
      <c r="B417" s="11">
        <v>808.79</v>
      </c>
      <c r="C417" s="11">
        <v>176.87</v>
      </c>
      <c r="D417" s="11">
        <v>398.86</v>
      </c>
      <c r="E417" s="11">
        <v>281</v>
      </c>
      <c r="F417" s="11"/>
      <c r="G417" s="11"/>
      <c r="H417" s="11">
        <v>12450.61</v>
      </c>
      <c r="I417" s="11">
        <v>109490.1</v>
      </c>
      <c r="J417" s="11">
        <v>9679.99</v>
      </c>
      <c r="K417" s="11">
        <v>106.77</v>
      </c>
      <c r="L417" s="11"/>
      <c r="M417" s="11"/>
      <c r="N417" s="11"/>
      <c r="O417" s="11">
        <v>1281.66</v>
      </c>
      <c r="P417" s="11">
        <v>1900.3</v>
      </c>
      <c r="Q417" s="11">
        <v>10408.14</v>
      </c>
      <c r="R417" s="11">
        <v>756.9</v>
      </c>
      <c r="S417" s="11"/>
      <c r="T417" s="11"/>
    </row>
    <row r="418" spans="1:20" s="4" customFormat="1" ht="12.75">
      <c r="A418" s="5">
        <v>39688</v>
      </c>
      <c r="B418" s="11">
        <v>821.21</v>
      </c>
      <c r="C418" s="11">
        <v>184.34</v>
      </c>
      <c r="D418" s="11">
        <v>398.07</v>
      </c>
      <c r="E418" s="11">
        <v>283.28</v>
      </c>
      <c r="F418" s="11"/>
      <c r="G418" s="11"/>
      <c r="H418" s="11">
        <v>12180.84</v>
      </c>
      <c r="I418" s="11">
        <v>102392.6</v>
      </c>
      <c r="J418" s="11">
        <v>9717.13</v>
      </c>
      <c r="K418" s="11">
        <v>107.88</v>
      </c>
      <c r="L418" s="11"/>
      <c r="M418" s="11"/>
      <c r="N418" s="11"/>
      <c r="O418" s="11">
        <v>1300.68</v>
      </c>
      <c r="P418" s="11">
        <v>1915.12</v>
      </c>
      <c r="Q418" s="11">
        <v>10408.14</v>
      </c>
      <c r="R418" s="11">
        <v>762.54</v>
      </c>
      <c r="S418" s="11"/>
      <c r="T418" s="11"/>
    </row>
    <row r="419" spans="1:20" s="4" customFormat="1" ht="12.75">
      <c r="A419" s="5">
        <v>39689</v>
      </c>
      <c r="B419" s="11">
        <v>821.69</v>
      </c>
      <c r="C419" s="11">
        <v>184.64</v>
      </c>
      <c r="D419" s="11">
        <v>401.25</v>
      </c>
      <c r="E419" s="11">
        <v>282.64</v>
      </c>
      <c r="F419" s="11"/>
      <c r="G419" s="11"/>
      <c r="H419" s="11">
        <v>12167.14</v>
      </c>
      <c r="I419" s="11">
        <v>101031.6</v>
      </c>
      <c r="J419" s="11">
        <v>9693.92</v>
      </c>
      <c r="K419" s="11">
        <v>107.22</v>
      </c>
      <c r="L419" s="11"/>
      <c r="M419" s="11"/>
      <c r="N419" s="11"/>
      <c r="O419" s="11">
        <v>1282.83</v>
      </c>
      <c r="P419" s="11">
        <v>1872.54</v>
      </c>
      <c r="Q419" s="11">
        <v>10354.36</v>
      </c>
      <c r="R419" s="11">
        <v>753.51</v>
      </c>
      <c r="S419" s="11"/>
      <c r="T419" s="11"/>
    </row>
    <row r="420" spans="1:20" s="4" customFormat="1" ht="12.75">
      <c r="A420" s="5">
        <v>39693</v>
      </c>
      <c r="B420" s="11">
        <v>792.91</v>
      </c>
      <c r="C420" s="11">
        <v>182.74</v>
      </c>
      <c r="D420" s="11">
        <v>375.2</v>
      </c>
      <c r="E420" s="11">
        <v>264.75</v>
      </c>
      <c r="F420" s="11"/>
      <c r="G420" s="11"/>
      <c r="H420" s="11">
        <v>11561.21</v>
      </c>
      <c r="I420" s="11">
        <v>92356.8</v>
      </c>
      <c r="J420" s="11">
        <v>9407.23</v>
      </c>
      <c r="K420" s="11">
        <v>99.61</v>
      </c>
      <c r="L420" s="11"/>
      <c r="M420" s="11"/>
      <c r="N420" s="11"/>
      <c r="O420" s="11">
        <v>1277.58</v>
      </c>
      <c r="P420" s="11">
        <v>1850.14</v>
      </c>
      <c r="Q420" s="11">
        <v>10424.69</v>
      </c>
      <c r="R420" s="11">
        <v>730.75</v>
      </c>
      <c r="S420" s="11"/>
      <c r="T420" s="11"/>
    </row>
    <row r="421" spans="1:20" s="4" customFormat="1" ht="12.75">
      <c r="A421" s="5">
        <v>39694</v>
      </c>
      <c r="B421" s="11">
        <v>783.66</v>
      </c>
      <c r="C421" s="11">
        <v>185.51</v>
      </c>
      <c r="D421" s="11">
        <v>366.49</v>
      </c>
      <c r="E421" s="11">
        <v>253.38</v>
      </c>
      <c r="F421" s="11"/>
      <c r="G421" s="11"/>
      <c r="H421" s="11">
        <v>11523.27</v>
      </c>
      <c r="I421" s="11">
        <v>92395</v>
      </c>
      <c r="J421" s="11">
        <v>9380.53</v>
      </c>
      <c r="K421" s="11">
        <v>95.24</v>
      </c>
      <c r="L421" s="11"/>
      <c r="M421" s="11"/>
      <c r="N421" s="11"/>
      <c r="O421" s="11">
        <v>1274.98</v>
      </c>
      <c r="P421" s="11">
        <v>1833.09</v>
      </c>
      <c r="Q421" s="11">
        <v>10467.45</v>
      </c>
      <c r="R421" s="11">
        <v>717.58</v>
      </c>
      <c r="S421" s="11"/>
      <c r="T421" s="11"/>
    </row>
    <row r="422" spans="1:20" s="4" customFormat="1" ht="12.75">
      <c r="A422" s="5">
        <v>39695</v>
      </c>
      <c r="B422" s="11">
        <v>764.28</v>
      </c>
      <c r="C422" s="11">
        <v>182.04</v>
      </c>
      <c r="D422" s="11">
        <v>358.08</v>
      </c>
      <c r="E422" s="11">
        <v>245.56</v>
      </c>
      <c r="F422" s="11"/>
      <c r="G422" s="11"/>
      <c r="H422" s="11">
        <v>11369.42</v>
      </c>
      <c r="I422" s="11">
        <v>93132.7</v>
      </c>
      <c r="J422" s="11">
        <v>9322.5</v>
      </c>
      <c r="K422" s="11">
        <v>91.49</v>
      </c>
      <c r="L422" s="11"/>
      <c r="M422" s="11"/>
      <c r="N422" s="11"/>
      <c r="O422" s="11">
        <v>1236.83</v>
      </c>
      <c r="P422" s="11">
        <v>1774.78</v>
      </c>
      <c r="Q422" s="11">
        <v>10510.2</v>
      </c>
      <c r="R422" s="11">
        <v>686.53</v>
      </c>
      <c r="S422" s="11"/>
      <c r="T422" s="11"/>
    </row>
    <row r="423" spans="1:20" s="4" customFormat="1" ht="12.75">
      <c r="A423" s="5">
        <v>39696</v>
      </c>
      <c r="B423" s="11">
        <v>765.5</v>
      </c>
      <c r="C423" s="11">
        <v>180.72</v>
      </c>
      <c r="D423" s="11">
        <v>359.43</v>
      </c>
      <c r="E423" s="11">
        <v>246.71</v>
      </c>
      <c r="F423" s="11"/>
      <c r="G423" s="11"/>
      <c r="H423" s="11">
        <v>11194.49</v>
      </c>
      <c r="I423" s="11">
        <v>94748.1</v>
      </c>
      <c r="J423" s="11">
        <v>9317.86</v>
      </c>
      <c r="K423" s="11">
        <v>91.75</v>
      </c>
      <c r="L423" s="11"/>
      <c r="M423" s="11"/>
      <c r="N423" s="11"/>
      <c r="O423" s="11">
        <v>1242.31</v>
      </c>
      <c r="P423" s="11">
        <v>1768.23</v>
      </c>
      <c r="Q423" s="11">
        <v>10510.2</v>
      </c>
      <c r="R423" s="11">
        <v>696.69</v>
      </c>
      <c r="S423" s="11"/>
      <c r="T423" s="11"/>
    </row>
    <row r="424" spans="1:20" s="4" customFormat="1" ht="12.75">
      <c r="A424" s="5">
        <v>39699</v>
      </c>
      <c r="B424" s="11">
        <v>754.39</v>
      </c>
      <c r="C424" s="11">
        <v>183.45</v>
      </c>
      <c r="D424" s="11">
        <v>347.24</v>
      </c>
      <c r="E424" s="11">
        <v>236.15</v>
      </c>
      <c r="F424" s="11"/>
      <c r="G424" s="11"/>
      <c r="H424" s="11">
        <v>11206.08</v>
      </c>
      <c r="I424" s="11">
        <v>95740.2</v>
      </c>
      <c r="J424" s="11">
        <v>9314.38</v>
      </c>
      <c r="K424" s="11">
        <v>89.17</v>
      </c>
      <c r="L424" s="11"/>
      <c r="M424" s="11"/>
      <c r="N424" s="11"/>
      <c r="O424" s="11">
        <v>1267.79</v>
      </c>
      <c r="P424" s="11">
        <v>1762.95</v>
      </c>
      <c r="Q424" s="11">
        <v>10525.37</v>
      </c>
      <c r="R424" s="11">
        <v>704.6</v>
      </c>
      <c r="S424" s="11"/>
      <c r="T424" s="11"/>
    </row>
    <row r="425" spans="1:20" s="4" customFormat="1" ht="12.75">
      <c r="A425" s="5">
        <v>39700</v>
      </c>
      <c r="B425" s="11">
        <v>724.46</v>
      </c>
      <c r="C425" s="11">
        <v>181.25</v>
      </c>
      <c r="D425" s="11">
        <v>324.77</v>
      </c>
      <c r="E425" s="11">
        <v>213.83</v>
      </c>
      <c r="F425" s="11"/>
      <c r="G425" s="11"/>
      <c r="H425" s="11">
        <v>10881.51</v>
      </c>
      <c r="I425" s="11">
        <v>95842</v>
      </c>
      <c r="J425" s="11">
        <v>9192.51</v>
      </c>
      <c r="K425" s="11">
        <v>81.64</v>
      </c>
      <c r="L425" s="11"/>
      <c r="M425" s="11"/>
      <c r="N425" s="11"/>
      <c r="O425" s="11">
        <v>1224.51</v>
      </c>
      <c r="P425" s="11">
        <v>1721.55</v>
      </c>
      <c r="Q425" s="11">
        <v>10608.11</v>
      </c>
      <c r="R425" s="11">
        <v>663.58</v>
      </c>
      <c r="S425" s="11"/>
      <c r="T425" s="11"/>
    </row>
    <row r="426" spans="1:20" s="4" customFormat="1" ht="12.75">
      <c r="A426" s="5">
        <v>39701</v>
      </c>
      <c r="B426" s="11">
        <v>746.81</v>
      </c>
      <c r="C426" s="11">
        <v>185.81</v>
      </c>
      <c r="D426" s="11">
        <v>337.59</v>
      </c>
      <c r="E426" s="11">
        <v>223.86</v>
      </c>
      <c r="F426" s="11"/>
      <c r="G426" s="11"/>
      <c r="H426" s="11">
        <v>10809.85</v>
      </c>
      <c r="I426" s="11">
        <v>94035.8</v>
      </c>
      <c r="J426" s="11">
        <v>8850.11</v>
      </c>
      <c r="K426" s="11">
        <v>85.49</v>
      </c>
      <c r="L426" s="11"/>
      <c r="M426" s="11"/>
      <c r="N426" s="11"/>
      <c r="O426" s="11">
        <v>1232.04</v>
      </c>
      <c r="P426" s="11">
        <v>1738.07</v>
      </c>
      <c r="Q426" s="11">
        <v>10563.98</v>
      </c>
      <c r="R426" s="11">
        <v>675.81</v>
      </c>
      <c r="S426" s="11"/>
      <c r="T426" s="11"/>
    </row>
    <row r="427" spans="1:20" s="4" customFormat="1" ht="12.75">
      <c r="A427" s="5">
        <v>39702</v>
      </c>
      <c r="B427" s="11">
        <v>755.71</v>
      </c>
      <c r="C427" s="11">
        <v>186.64</v>
      </c>
      <c r="D427" s="11">
        <v>342.42</v>
      </c>
      <c r="E427" s="11">
        <v>219.98</v>
      </c>
      <c r="F427" s="11"/>
      <c r="G427" s="11"/>
      <c r="H427" s="11">
        <v>10630.19</v>
      </c>
      <c r="I427" s="11">
        <v>92233</v>
      </c>
      <c r="J427" s="11">
        <v>8652.8</v>
      </c>
      <c r="K427" s="11">
        <v>85.72</v>
      </c>
      <c r="L427" s="11"/>
      <c r="M427" s="11"/>
      <c r="N427" s="11"/>
      <c r="O427" s="11">
        <v>1249.05</v>
      </c>
      <c r="P427" s="11">
        <v>1773.65</v>
      </c>
      <c r="Q427" s="11">
        <v>10590.19</v>
      </c>
      <c r="R427" s="11">
        <v>664.9</v>
      </c>
      <c r="S427" s="11"/>
      <c r="T427" s="11"/>
    </row>
    <row r="428" spans="1:20" s="4" customFormat="1" ht="12.75">
      <c r="A428" s="5">
        <v>39703</v>
      </c>
      <c r="B428" s="11">
        <v>764.89</v>
      </c>
      <c r="C428" s="11">
        <v>184.35</v>
      </c>
      <c r="D428" s="11">
        <v>349.58</v>
      </c>
      <c r="E428" s="11">
        <v>242.02</v>
      </c>
      <c r="F428" s="11"/>
      <c r="G428" s="11"/>
      <c r="H428" s="11">
        <v>10663.38</v>
      </c>
      <c r="I428" s="11">
        <v>93601.5</v>
      </c>
      <c r="J428" s="11">
        <v>8873.33</v>
      </c>
      <c r="K428" s="11">
        <v>91.81</v>
      </c>
      <c r="L428" s="11"/>
      <c r="M428" s="11"/>
      <c r="N428" s="11"/>
      <c r="O428" s="11">
        <v>1251.7</v>
      </c>
      <c r="P428" s="11">
        <v>1767.13</v>
      </c>
      <c r="Q428" s="11">
        <v>10467.45</v>
      </c>
      <c r="R428" s="11">
        <v>685.59</v>
      </c>
      <c r="S428" s="11"/>
      <c r="T428" s="11"/>
    </row>
    <row r="429" spans="1:20" s="4" customFormat="1" ht="12.75">
      <c r="A429" s="5">
        <v>39706</v>
      </c>
      <c r="B429" s="11">
        <v>732.92</v>
      </c>
      <c r="C429" s="11">
        <v>180.82</v>
      </c>
      <c r="D429" s="11">
        <v>328.43</v>
      </c>
      <c r="E429" s="11">
        <v>228.87</v>
      </c>
      <c r="F429" s="11"/>
      <c r="G429" s="11"/>
      <c r="H429" s="11">
        <v>10077.82</v>
      </c>
      <c r="I429" s="11">
        <v>93785.2</v>
      </c>
      <c r="J429" s="11">
        <v>9134.48</v>
      </c>
      <c r="K429" s="11">
        <v>84.15</v>
      </c>
      <c r="L429" s="11"/>
      <c r="M429" s="11"/>
      <c r="N429" s="11"/>
      <c r="O429" s="11">
        <v>1192.7</v>
      </c>
      <c r="P429" s="11">
        <v>1705.46</v>
      </c>
      <c r="Q429" s="11">
        <v>10706.03</v>
      </c>
      <c r="R429" s="11">
        <v>632.54</v>
      </c>
      <c r="S429" s="11"/>
      <c r="T429" s="11"/>
    </row>
    <row r="430" spans="1:20" s="4" customFormat="1" ht="12.75">
      <c r="A430" s="5">
        <v>39707</v>
      </c>
      <c r="B430" s="11">
        <v>734.25</v>
      </c>
      <c r="C430" s="11">
        <v>177.18</v>
      </c>
      <c r="D430" s="11">
        <v>326.91</v>
      </c>
      <c r="E430" s="11">
        <v>238.24</v>
      </c>
      <c r="F430" s="11"/>
      <c r="G430" s="11"/>
      <c r="H430" s="11">
        <v>9585.99</v>
      </c>
      <c r="I430" s="11">
        <v>92597</v>
      </c>
      <c r="J430" s="11">
        <v>9059.04</v>
      </c>
      <c r="K430" s="11">
        <v>85.92</v>
      </c>
      <c r="L430" s="11"/>
      <c r="M430" s="11"/>
      <c r="N430" s="11"/>
      <c r="O430" s="11">
        <v>1213.6</v>
      </c>
      <c r="P430" s="11">
        <v>1724.08</v>
      </c>
      <c r="Q430" s="11">
        <v>10734.99</v>
      </c>
      <c r="R430" s="11">
        <v>638.93</v>
      </c>
      <c r="S430" s="11"/>
      <c r="T430" s="11"/>
    </row>
    <row r="431" spans="1:20" s="4" customFormat="1" ht="12.75">
      <c r="A431" s="5">
        <v>39708</v>
      </c>
      <c r="B431" s="11">
        <v>711.02</v>
      </c>
      <c r="C431" s="11">
        <v>168.14</v>
      </c>
      <c r="D431" s="11">
        <v>322.71</v>
      </c>
      <c r="E431" s="11">
        <v>266.11</v>
      </c>
      <c r="F431" s="11"/>
      <c r="G431" s="11"/>
      <c r="H431" s="11">
        <v>10211.58</v>
      </c>
      <c r="I431" s="11">
        <v>100387.9</v>
      </c>
      <c r="J431" s="11">
        <v>9871.51</v>
      </c>
      <c r="K431" s="11">
        <v>84.32</v>
      </c>
      <c r="L431" s="11"/>
      <c r="M431" s="11"/>
      <c r="N431" s="11"/>
      <c r="O431" s="11">
        <v>1156.39</v>
      </c>
      <c r="P431" s="11">
        <v>1632.45</v>
      </c>
      <c r="Q431" s="11">
        <v>10762.58</v>
      </c>
      <c r="R431" s="11">
        <v>591.52</v>
      </c>
      <c r="S431" s="11"/>
      <c r="T431" s="11"/>
    </row>
    <row r="432" spans="1:20" s="4" customFormat="1" ht="12.75">
      <c r="A432" s="5">
        <v>39709</v>
      </c>
      <c r="B432" s="11">
        <v>722.43</v>
      </c>
      <c r="C432" s="11">
        <v>177.7</v>
      </c>
      <c r="D432" s="11">
        <v>326.52</v>
      </c>
      <c r="E432" s="11">
        <v>256.32</v>
      </c>
      <c r="F432" s="11"/>
      <c r="G432" s="11"/>
      <c r="H432" s="11">
        <v>10272.66</v>
      </c>
      <c r="I432" s="11">
        <v>97092.7</v>
      </c>
      <c r="J432" s="11">
        <v>10411.22</v>
      </c>
      <c r="K432" s="11">
        <v>85.53</v>
      </c>
      <c r="L432" s="11"/>
      <c r="M432" s="11"/>
      <c r="N432" s="11"/>
      <c r="O432" s="11">
        <v>1206.51</v>
      </c>
      <c r="P432" s="11">
        <v>1697.42</v>
      </c>
      <c r="Q432" s="11">
        <v>10751.54</v>
      </c>
      <c r="R432" s="11">
        <v>644.95</v>
      </c>
      <c r="S432" s="11"/>
      <c r="T432" s="11"/>
    </row>
    <row r="433" spans="1:20" s="4" customFormat="1" ht="12.75">
      <c r="A433" s="5">
        <v>39710</v>
      </c>
      <c r="B433" s="11">
        <v>776.87</v>
      </c>
      <c r="C433" s="11">
        <v>187.86</v>
      </c>
      <c r="D433" s="11">
        <v>355.47</v>
      </c>
      <c r="E433" s="11">
        <v>272.48</v>
      </c>
      <c r="F433" s="11"/>
      <c r="G433" s="11"/>
      <c r="H433" s="11">
        <v>10821.36</v>
      </c>
      <c r="I433" s="11">
        <v>96137.2</v>
      </c>
      <c r="J433" s="11">
        <v>10036.32</v>
      </c>
      <c r="K433" s="11">
        <v>93.08</v>
      </c>
      <c r="L433" s="11"/>
      <c r="M433" s="11"/>
      <c r="N433" s="11"/>
      <c r="O433" s="11">
        <v>1255.08</v>
      </c>
      <c r="P433" s="11">
        <v>1745.06</v>
      </c>
      <c r="Q433" s="11">
        <v>10428.83</v>
      </c>
      <c r="R433" s="11">
        <v>726.61</v>
      </c>
      <c r="S433" s="11"/>
      <c r="T433" s="11"/>
    </row>
    <row r="434" spans="1:20" s="4" customFormat="1" ht="12.75">
      <c r="A434" s="5">
        <v>39713</v>
      </c>
      <c r="B434" s="11">
        <v>759.65</v>
      </c>
      <c r="C434" s="11">
        <v>180.9</v>
      </c>
      <c r="D434" s="11">
        <v>349.16</v>
      </c>
      <c r="E434" s="11">
        <v>292.15</v>
      </c>
      <c r="F434" s="11"/>
      <c r="G434" s="11"/>
      <c r="H434" s="11">
        <v>11518.56</v>
      </c>
      <c r="I434" s="11">
        <v>97300.9</v>
      </c>
      <c r="J434" s="11">
        <v>10550.5</v>
      </c>
      <c r="K434" s="11">
        <v>94.12</v>
      </c>
      <c r="L434" s="11"/>
      <c r="M434" s="11"/>
      <c r="N434" s="11"/>
      <c r="O434" s="11">
        <v>1207.09</v>
      </c>
      <c r="P434" s="11">
        <v>1665.94</v>
      </c>
      <c r="Q434" s="11">
        <v>10366.77</v>
      </c>
      <c r="R434" s="11">
        <v>675.25</v>
      </c>
      <c r="S434" s="11"/>
      <c r="T434" s="11"/>
    </row>
    <row r="435" spans="1:20" s="4" customFormat="1" ht="12.75">
      <c r="A435" s="5">
        <v>39714</v>
      </c>
      <c r="B435" s="11">
        <v>752.32</v>
      </c>
      <c r="C435" s="11">
        <v>184.76</v>
      </c>
      <c r="D435" s="11">
        <v>342.25</v>
      </c>
      <c r="E435" s="11">
        <v>282.67</v>
      </c>
      <c r="F435" s="11"/>
      <c r="G435" s="11"/>
      <c r="H435" s="11">
        <v>11227.88</v>
      </c>
      <c r="I435" s="11">
        <v>99763.1</v>
      </c>
      <c r="J435" s="11">
        <v>10343.9</v>
      </c>
      <c r="K435" s="11">
        <v>88.83</v>
      </c>
      <c r="L435" s="11"/>
      <c r="M435" s="11"/>
      <c r="N435" s="11"/>
      <c r="O435" s="11">
        <v>1188.22</v>
      </c>
      <c r="P435" s="11">
        <v>1648.4</v>
      </c>
      <c r="Q435" s="11">
        <v>10330.91</v>
      </c>
      <c r="R435" s="11">
        <v>655.11</v>
      </c>
      <c r="S435" s="11"/>
      <c r="T435" s="11"/>
    </row>
    <row r="436" spans="1:20" s="4" customFormat="1" ht="12.75">
      <c r="A436" s="5">
        <v>39715</v>
      </c>
      <c r="B436" s="11">
        <v>751.65</v>
      </c>
      <c r="C436" s="11">
        <v>185.01</v>
      </c>
      <c r="D436" s="11">
        <v>340.3</v>
      </c>
      <c r="E436" s="11">
        <v>286.13</v>
      </c>
      <c r="F436" s="11"/>
      <c r="G436" s="11"/>
      <c r="H436" s="11">
        <v>11135.2</v>
      </c>
      <c r="I436" s="11">
        <v>96872.1</v>
      </c>
      <c r="J436" s="11">
        <v>10388.01</v>
      </c>
      <c r="K436" s="11">
        <v>88.19</v>
      </c>
      <c r="L436" s="11"/>
      <c r="M436" s="11"/>
      <c r="N436" s="11"/>
      <c r="O436" s="11">
        <v>1185.87</v>
      </c>
      <c r="P436" s="11">
        <v>1661.33</v>
      </c>
      <c r="Q436" s="11">
        <v>10358.5</v>
      </c>
      <c r="R436" s="11">
        <v>664.15</v>
      </c>
      <c r="S436" s="11"/>
      <c r="T436" s="11"/>
    </row>
    <row r="437" spans="1:20" s="4" customFormat="1" ht="12.75">
      <c r="A437" s="5">
        <v>39716</v>
      </c>
      <c r="B437" s="11">
        <v>754.78</v>
      </c>
      <c r="C437" s="11">
        <v>187.72</v>
      </c>
      <c r="D437" s="11">
        <v>345.49</v>
      </c>
      <c r="E437" s="11">
        <v>273.31</v>
      </c>
      <c r="F437" s="11"/>
      <c r="G437" s="11"/>
      <c r="H437" s="11">
        <v>11376.38</v>
      </c>
      <c r="I437" s="11">
        <v>97153.8</v>
      </c>
      <c r="J437" s="11">
        <v>10237.12</v>
      </c>
      <c r="K437" s="11">
        <v>87.96</v>
      </c>
      <c r="L437" s="11"/>
      <c r="M437" s="11"/>
      <c r="N437" s="11"/>
      <c r="O437" s="11">
        <v>1209.18</v>
      </c>
      <c r="P437" s="11">
        <v>1687.55</v>
      </c>
      <c r="Q437" s="11">
        <v>10306.09</v>
      </c>
      <c r="R437" s="11">
        <v>697.07</v>
      </c>
      <c r="S437" s="11"/>
      <c r="T437" s="11"/>
    </row>
    <row r="438" spans="1:20" s="4" customFormat="1" ht="12.75">
      <c r="A438" s="5">
        <v>39717</v>
      </c>
      <c r="B438" s="11">
        <v>726.75</v>
      </c>
      <c r="C438" s="11">
        <v>184.04</v>
      </c>
      <c r="D438" s="11">
        <v>333.44</v>
      </c>
      <c r="E438" s="11">
        <v>270.04</v>
      </c>
      <c r="F438" s="11"/>
      <c r="G438" s="11"/>
      <c r="H438" s="11">
        <v>11257.37</v>
      </c>
      <c r="I438" s="11">
        <v>93442.1</v>
      </c>
      <c r="J438" s="11">
        <v>10312.56</v>
      </c>
      <c r="K438" s="11">
        <v>84.13</v>
      </c>
      <c r="L438" s="11"/>
      <c r="M438" s="11"/>
      <c r="N438" s="11"/>
      <c r="O438" s="11">
        <v>1213.27</v>
      </c>
      <c r="P438" s="11">
        <v>1672.04</v>
      </c>
      <c r="Q438" s="11">
        <v>10365.39</v>
      </c>
      <c r="R438" s="11">
        <v>672.8</v>
      </c>
      <c r="S438" s="11"/>
      <c r="T438" s="11"/>
    </row>
    <row r="439" spans="1:20" s="4" customFormat="1" ht="12.75">
      <c r="A439" s="5">
        <v>39720</v>
      </c>
      <c r="B439" s="11">
        <v>676.45</v>
      </c>
      <c r="C439" s="11">
        <v>173.38</v>
      </c>
      <c r="D439" s="11">
        <v>298.08</v>
      </c>
      <c r="E439" s="11">
        <v>268.3</v>
      </c>
      <c r="F439" s="11"/>
      <c r="G439" s="11"/>
      <c r="H439" s="11">
        <v>10149.43</v>
      </c>
      <c r="I439" s="11">
        <v>88456.4</v>
      </c>
      <c r="J439" s="11">
        <v>10381.04</v>
      </c>
      <c r="K439" s="11">
        <v>74.48</v>
      </c>
      <c r="L439" s="11"/>
      <c r="M439" s="11"/>
      <c r="N439" s="11"/>
      <c r="O439" s="11">
        <v>1106.42</v>
      </c>
      <c r="P439" s="11">
        <v>1496.15</v>
      </c>
      <c r="Q439" s="11">
        <v>10576.4</v>
      </c>
      <c r="R439" s="11">
        <v>589.45</v>
      </c>
      <c r="S439" s="11"/>
      <c r="T439" s="11"/>
    </row>
    <row r="440" spans="1:20" s="4" customFormat="1" ht="12.75">
      <c r="A440" s="5">
        <v>39721</v>
      </c>
      <c r="B440" s="11">
        <v>707.34</v>
      </c>
      <c r="C440" s="11">
        <v>182.71</v>
      </c>
      <c r="D440" s="11">
        <v>315.36</v>
      </c>
      <c r="E440" s="11">
        <v>266.06</v>
      </c>
      <c r="F440" s="11"/>
      <c r="G440" s="11"/>
      <c r="H440" s="11">
        <v>10599.13</v>
      </c>
      <c r="I440" s="11">
        <v>91114.6</v>
      </c>
      <c r="J440" s="11">
        <v>10223.19</v>
      </c>
      <c r="K440" s="11">
        <v>79.47</v>
      </c>
      <c r="L440" s="11"/>
      <c r="M440" s="11"/>
      <c r="N440" s="11"/>
      <c r="O440" s="11">
        <v>1166.36</v>
      </c>
      <c r="P440" s="11">
        <v>1594.63</v>
      </c>
      <c r="Q440" s="11">
        <v>10341.95</v>
      </c>
      <c r="R440" s="11">
        <v>649.66</v>
      </c>
      <c r="S440" s="11"/>
      <c r="T440" s="11"/>
    </row>
    <row r="441" spans="1:20" s="4" customFormat="1" ht="12.75">
      <c r="A441" s="5">
        <v>39722</v>
      </c>
      <c r="B441" s="11">
        <v>703.79</v>
      </c>
      <c r="C441" s="11">
        <v>183.92</v>
      </c>
      <c r="D441" s="11">
        <v>306.93</v>
      </c>
      <c r="E441" s="11">
        <v>270.88</v>
      </c>
      <c r="F441" s="11"/>
      <c r="G441" s="11"/>
      <c r="H441" s="11">
        <v>10376.91</v>
      </c>
      <c r="I441" s="11">
        <v>94667.1</v>
      </c>
      <c r="J441" s="11">
        <v>10298.63</v>
      </c>
      <c r="K441" s="11">
        <v>78.11</v>
      </c>
      <c r="L441" s="11"/>
      <c r="M441" s="11"/>
      <c r="N441" s="11"/>
      <c r="O441" s="11">
        <v>1161.06</v>
      </c>
      <c r="P441" s="11">
        <v>1563.8</v>
      </c>
      <c r="Q441" s="11">
        <v>10432.97</v>
      </c>
      <c r="R441" s="11">
        <v>637.81</v>
      </c>
      <c r="S441" s="11"/>
      <c r="T441" s="11"/>
    </row>
    <row r="442" spans="1:20" s="4" customFormat="1" ht="12.75">
      <c r="A442" s="5">
        <v>39723</v>
      </c>
      <c r="B442" s="11">
        <v>651.34</v>
      </c>
      <c r="C442" s="11">
        <v>177.7</v>
      </c>
      <c r="D442" s="11">
        <v>280.68</v>
      </c>
      <c r="E442" s="11">
        <v>226.9</v>
      </c>
      <c r="F442" s="11"/>
      <c r="G442" s="11"/>
      <c r="H442" s="11">
        <v>9896.66</v>
      </c>
      <c r="I442" s="11">
        <v>91641.4</v>
      </c>
      <c r="J442" s="11">
        <v>9799.54</v>
      </c>
      <c r="K442" s="11">
        <v>68.44</v>
      </c>
      <c r="L442" s="11"/>
      <c r="M442" s="11"/>
      <c r="N442" s="11"/>
      <c r="O442" s="11">
        <v>1114.28</v>
      </c>
      <c r="P442" s="11">
        <v>1491.11</v>
      </c>
      <c r="Q442" s="11">
        <v>10537.78</v>
      </c>
      <c r="R442" s="11">
        <v>593.59</v>
      </c>
      <c r="S442" s="11"/>
      <c r="T442" s="11"/>
    </row>
    <row r="443" spans="1:20" s="4" customFormat="1" ht="12.75">
      <c r="A443" s="5">
        <v>39724</v>
      </c>
      <c r="B443" s="11">
        <v>646.76</v>
      </c>
      <c r="C443" s="11">
        <v>175.47</v>
      </c>
      <c r="D443" s="11">
        <v>275.68</v>
      </c>
      <c r="E443" s="11">
        <v>236.26</v>
      </c>
      <c r="F443" s="11"/>
      <c r="G443" s="11"/>
      <c r="H443" s="11">
        <v>9887.18</v>
      </c>
      <c r="I443" s="11">
        <v>90134.7</v>
      </c>
      <c r="J443" s="11">
        <v>9670.71</v>
      </c>
      <c r="K443" s="11">
        <v>70.25</v>
      </c>
      <c r="L443" s="11"/>
      <c r="M443" s="11"/>
      <c r="N443" s="11"/>
      <c r="O443" s="11">
        <v>1099.23</v>
      </c>
      <c r="P443" s="11">
        <v>1470.84</v>
      </c>
      <c r="Q443" s="11">
        <v>10559.85</v>
      </c>
      <c r="R443" s="11">
        <v>576.66</v>
      </c>
      <c r="S443" s="11"/>
      <c r="T443" s="11"/>
    </row>
    <row r="444" spans="1:20" s="4" customFormat="1" ht="12.75">
      <c r="A444" s="5">
        <v>39727</v>
      </c>
      <c r="B444" s="11">
        <v>615.68</v>
      </c>
      <c r="C444" s="11">
        <v>168.95</v>
      </c>
      <c r="D444" s="11">
        <v>249.89</v>
      </c>
      <c r="E444" s="11">
        <v>221.89</v>
      </c>
      <c r="F444" s="11"/>
      <c r="G444" s="11"/>
      <c r="H444" s="11">
        <v>9247.9</v>
      </c>
      <c r="I444" s="11">
        <v>83728</v>
      </c>
      <c r="J444" s="11">
        <v>10053.73</v>
      </c>
      <c r="K444" s="11">
        <v>66.32</v>
      </c>
      <c r="L444" s="11"/>
      <c r="M444" s="11"/>
      <c r="N444" s="11"/>
      <c r="O444" s="11">
        <v>1056.89</v>
      </c>
      <c r="P444" s="11">
        <v>1411.28</v>
      </c>
      <c r="Q444" s="11">
        <v>10765.33</v>
      </c>
      <c r="R444" s="11">
        <v>531.69</v>
      </c>
      <c r="S444" s="11"/>
      <c r="T444" s="11"/>
    </row>
    <row r="445" spans="1:20" s="4" customFormat="1" ht="12.75">
      <c r="A445" s="5">
        <v>39728</v>
      </c>
      <c r="B445" s="11">
        <v>592.25</v>
      </c>
      <c r="C445" s="11">
        <v>161.58</v>
      </c>
      <c r="D445" s="11">
        <v>234.16</v>
      </c>
      <c r="E445" s="11">
        <v>224.5</v>
      </c>
      <c r="F445" s="11"/>
      <c r="G445" s="11"/>
      <c r="H445" s="11">
        <v>9484.86</v>
      </c>
      <c r="I445" s="11">
        <v>82907.3</v>
      </c>
      <c r="J445" s="11">
        <v>10237.12</v>
      </c>
      <c r="K445" s="11">
        <v>63.06</v>
      </c>
      <c r="L445" s="11"/>
      <c r="M445" s="11"/>
      <c r="N445" s="11"/>
      <c r="O445" s="11">
        <v>996.23</v>
      </c>
      <c r="P445" s="11">
        <v>1329.98</v>
      </c>
      <c r="Q445" s="11">
        <v>10656.38</v>
      </c>
      <c r="R445" s="11">
        <v>492.94</v>
      </c>
      <c r="S445" s="11"/>
      <c r="T445" s="11"/>
    </row>
    <row r="446" spans="1:20" s="4" customFormat="1" ht="12.75">
      <c r="A446" s="5">
        <v>39729</v>
      </c>
      <c r="B446" s="11">
        <v>611.44</v>
      </c>
      <c r="C446" s="11">
        <v>163.09</v>
      </c>
      <c r="D446" s="11">
        <v>232.81</v>
      </c>
      <c r="E446" s="11">
        <v>268.01</v>
      </c>
      <c r="F446" s="11"/>
      <c r="G446" s="11"/>
      <c r="H446" s="11">
        <v>9367.96</v>
      </c>
      <c r="I446" s="11">
        <v>82588.8</v>
      </c>
      <c r="J446" s="11">
        <v>10521.48</v>
      </c>
      <c r="K446" s="11">
        <v>66.9</v>
      </c>
      <c r="L446" s="11"/>
      <c r="M446" s="11"/>
      <c r="N446" s="11"/>
      <c r="O446" s="11">
        <v>984.94</v>
      </c>
      <c r="P446" s="11">
        <v>1330.61</v>
      </c>
      <c r="Q446" s="11">
        <v>10439.86</v>
      </c>
      <c r="R446" s="11">
        <v>492.56</v>
      </c>
      <c r="S446" s="11"/>
      <c r="T446" s="11"/>
    </row>
    <row r="447" spans="1:20" s="4" customFormat="1" ht="12.75">
      <c r="A447" s="5">
        <v>39730</v>
      </c>
      <c r="B447" s="11">
        <v>580.56</v>
      </c>
      <c r="C447" s="11">
        <v>150.47</v>
      </c>
      <c r="D447" s="11">
        <v>221.1</v>
      </c>
      <c r="E447" s="11">
        <v>259.36</v>
      </c>
      <c r="F447" s="11"/>
      <c r="G447" s="11"/>
      <c r="H447" s="11">
        <v>9119.41</v>
      </c>
      <c r="I447" s="11">
        <v>83605.5</v>
      </c>
      <c r="J447" s="11">
        <v>10289.35</v>
      </c>
      <c r="K447" s="11">
        <v>63.71</v>
      </c>
      <c r="L447" s="11"/>
      <c r="M447" s="11"/>
      <c r="N447" s="11"/>
      <c r="O447" s="11">
        <v>909.92</v>
      </c>
      <c r="P447" s="11">
        <v>1275.1</v>
      </c>
      <c r="Q447" s="11">
        <v>10284.02</v>
      </c>
      <c r="R447" s="11">
        <v>455.68</v>
      </c>
      <c r="S447" s="11"/>
      <c r="T447" s="11"/>
    </row>
    <row r="448" spans="1:20" s="4" customFormat="1" ht="12.75">
      <c r="A448" s="5">
        <v>39731</v>
      </c>
      <c r="B448" s="11">
        <v>546.25</v>
      </c>
      <c r="C448" s="11">
        <v>145.46</v>
      </c>
      <c r="D448" s="11">
        <v>202.46</v>
      </c>
      <c r="E448" s="11">
        <v>228.73</v>
      </c>
      <c r="F448" s="11"/>
      <c r="G448" s="11"/>
      <c r="H448" s="11">
        <v>8190.07</v>
      </c>
      <c r="I448" s="11">
        <v>80137.9</v>
      </c>
      <c r="J448" s="11">
        <v>9970.17</v>
      </c>
      <c r="K448" s="11">
        <v>61.52</v>
      </c>
      <c r="L448" s="11"/>
      <c r="M448" s="11"/>
      <c r="N448" s="11"/>
      <c r="O448" s="11">
        <v>899.22</v>
      </c>
      <c r="P448" s="11">
        <v>1269.8</v>
      </c>
      <c r="Q448" s="11">
        <v>10293.68</v>
      </c>
      <c r="R448" s="11">
        <v>461.89</v>
      </c>
      <c r="S448" s="11"/>
      <c r="T448" s="11"/>
    </row>
    <row r="449" spans="1:20" s="4" customFormat="1" ht="12.75">
      <c r="A449" s="5">
        <v>39735</v>
      </c>
      <c r="B449" s="11">
        <v>602.65</v>
      </c>
      <c r="C449" s="11">
        <v>163.88</v>
      </c>
      <c r="D449" s="11">
        <v>231.92</v>
      </c>
      <c r="E449" s="11">
        <v>240.08</v>
      </c>
      <c r="F449" s="11"/>
      <c r="G449" s="11"/>
      <c r="H449" s="11">
        <v>8289.49</v>
      </c>
      <c r="I449" s="11">
        <v>82293.4</v>
      </c>
      <c r="J449" s="11">
        <v>9743.84</v>
      </c>
      <c r="K449" s="11">
        <v>66.97</v>
      </c>
      <c r="L449" s="11"/>
      <c r="M449" s="11"/>
      <c r="N449" s="11"/>
      <c r="O449" s="11">
        <v>998.01</v>
      </c>
      <c r="P449" s="11">
        <v>1364.59</v>
      </c>
      <c r="Q449" s="11">
        <v>10130.94</v>
      </c>
      <c r="R449" s="11">
        <v>535.83</v>
      </c>
      <c r="S449" s="11"/>
      <c r="T449" s="11"/>
    </row>
    <row r="450" spans="1:20" s="4" customFormat="1" ht="12.75">
      <c r="A450" s="5">
        <v>39736</v>
      </c>
      <c r="B450" s="11">
        <v>562.16</v>
      </c>
      <c r="C450" s="11">
        <v>158.98</v>
      </c>
      <c r="D450" s="11">
        <v>204.54</v>
      </c>
      <c r="E450" s="11">
        <v>220.94</v>
      </c>
      <c r="F450" s="11"/>
      <c r="G450" s="11"/>
      <c r="H450" s="11">
        <v>7862.15</v>
      </c>
      <c r="I450" s="11">
        <v>80308.7</v>
      </c>
      <c r="J450" s="11">
        <v>9738.04</v>
      </c>
      <c r="K450" s="11">
        <v>57.63</v>
      </c>
      <c r="L450" s="11"/>
      <c r="M450" s="11"/>
      <c r="N450" s="11"/>
      <c r="O450" s="11">
        <v>907.84</v>
      </c>
      <c r="P450" s="11">
        <v>1244.23</v>
      </c>
      <c r="Q450" s="11">
        <v>10084.05</v>
      </c>
      <c r="R450" s="11">
        <v>452.3</v>
      </c>
      <c r="S450" s="11"/>
      <c r="T450" s="11"/>
    </row>
    <row r="451" spans="1:20" s="4" customFormat="1" ht="12.75">
      <c r="A451" s="5">
        <v>39737</v>
      </c>
      <c r="B451" s="11">
        <v>559.12</v>
      </c>
      <c r="C451" s="11">
        <v>158.28</v>
      </c>
      <c r="D451" s="11">
        <v>208.55</v>
      </c>
      <c r="E451" s="11">
        <v>200.45</v>
      </c>
      <c r="F451" s="11"/>
      <c r="G451" s="11"/>
      <c r="H451" s="11">
        <v>7377.07</v>
      </c>
      <c r="I451" s="11">
        <v>81394.4</v>
      </c>
      <c r="J451" s="11">
        <v>9337.61</v>
      </c>
      <c r="K451" s="11">
        <v>57.76</v>
      </c>
      <c r="L451" s="11"/>
      <c r="M451" s="11"/>
      <c r="N451" s="11"/>
      <c r="O451" s="11">
        <v>946.43</v>
      </c>
      <c r="P451" s="11">
        <v>1312.97</v>
      </c>
      <c r="Q451" s="11">
        <v>10096.46</v>
      </c>
      <c r="R451" s="11">
        <v>472.24</v>
      </c>
      <c r="S451" s="11"/>
      <c r="T451" s="11"/>
    </row>
    <row r="452" spans="1:20" s="4" customFormat="1" ht="12.75">
      <c r="A452" s="5">
        <v>39738</v>
      </c>
      <c r="B452" s="11">
        <v>576.2</v>
      </c>
      <c r="C452" s="11">
        <v>161.22</v>
      </c>
      <c r="D452" s="11">
        <v>222.97</v>
      </c>
      <c r="E452" s="11">
        <v>194.88</v>
      </c>
      <c r="F452" s="11"/>
      <c r="G452" s="11"/>
      <c r="H452" s="11">
        <v>7573.41</v>
      </c>
      <c r="I452" s="11">
        <v>82608.5</v>
      </c>
      <c r="J452" s="11">
        <v>9142.62</v>
      </c>
      <c r="K452" s="11">
        <v>57.41</v>
      </c>
      <c r="L452" s="11"/>
      <c r="M452" s="11"/>
      <c r="N452" s="11"/>
      <c r="O452" s="11">
        <v>940.55</v>
      </c>
      <c r="P452" s="11">
        <v>1311.72</v>
      </c>
      <c r="Q452" s="11">
        <v>9977.86</v>
      </c>
      <c r="R452" s="11">
        <v>459.07</v>
      </c>
      <c r="S452" s="11"/>
      <c r="T452" s="11"/>
    </row>
    <row r="453" spans="1:20" s="4" customFormat="1" ht="12.75">
      <c r="A453" s="5">
        <v>39741</v>
      </c>
      <c r="B453" s="11">
        <v>619.77</v>
      </c>
      <c r="C453" s="11">
        <v>169.33</v>
      </c>
      <c r="D453" s="11">
        <v>254.84</v>
      </c>
      <c r="E453" s="11">
        <v>218.94</v>
      </c>
      <c r="F453" s="11"/>
      <c r="G453" s="11"/>
      <c r="H453" s="11">
        <v>7810.7</v>
      </c>
      <c r="I453" s="11">
        <v>81616.2</v>
      </c>
      <c r="J453" s="11">
        <v>9169.32</v>
      </c>
      <c r="K453" s="11">
        <v>64.8</v>
      </c>
      <c r="L453" s="11"/>
      <c r="M453" s="11"/>
      <c r="N453" s="11"/>
      <c r="O453" s="11">
        <v>985.4</v>
      </c>
      <c r="P453" s="11">
        <v>1352.76</v>
      </c>
      <c r="Q453" s="11">
        <v>10016.48</v>
      </c>
      <c r="R453" s="11">
        <v>492.37</v>
      </c>
      <c r="S453" s="11"/>
      <c r="T453" s="11"/>
    </row>
    <row r="454" spans="1:20" s="4" customFormat="1" ht="12.75">
      <c r="A454" s="5">
        <v>39742</v>
      </c>
      <c r="B454" s="11">
        <v>589.05</v>
      </c>
      <c r="C454" s="11">
        <v>161.45</v>
      </c>
      <c r="D454" s="11">
        <v>242.49</v>
      </c>
      <c r="E454" s="11">
        <v>199.3</v>
      </c>
      <c r="F454" s="11"/>
      <c r="G454" s="11"/>
      <c r="H454" s="11">
        <v>7578.66</v>
      </c>
      <c r="I454" s="11">
        <v>82748.6</v>
      </c>
      <c r="J454" s="11">
        <v>8913.97</v>
      </c>
      <c r="K454" s="11">
        <v>61.03</v>
      </c>
      <c r="L454" s="11"/>
      <c r="M454" s="11"/>
      <c r="N454" s="11"/>
      <c r="O454" s="11">
        <v>955.05</v>
      </c>
      <c r="P454" s="11">
        <v>1283.43</v>
      </c>
      <c r="Q454" s="11">
        <v>10165.42</v>
      </c>
      <c r="R454" s="11">
        <v>452.11</v>
      </c>
      <c r="S454" s="11"/>
      <c r="T454" s="11"/>
    </row>
    <row r="455" spans="1:20" s="4" customFormat="1" ht="12.75">
      <c r="A455" s="5">
        <v>39743</v>
      </c>
      <c r="B455" s="11">
        <v>554.8</v>
      </c>
      <c r="C455" s="11">
        <v>154.82</v>
      </c>
      <c r="D455" s="11">
        <v>220.41</v>
      </c>
      <c r="E455" s="11">
        <v>170.35</v>
      </c>
      <c r="F455" s="11"/>
      <c r="G455" s="11"/>
      <c r="H455" s="11">
        <v>7008.53</v>
      </c>
      <c r="I455" s="11">
        <v>81452.7</v>
      </c>
      <c r="J455" s="11">
        <v>8533.27</v>
      </c>
      <c r="K455" s="11">
        <v>53.72</v>
      </c>
      <c r="L455" s="11"/>
      <c r="M455" s="11"/>
      <c r="N455" s="11"/>
      <c r="O455" s="11">
        <v>896.78</v>
      </c>
      <c r="P455" s="11">
        <v>1237.09</v>
      </c>
      <c r="Q455" s="11">
        <v>10226.1</v>
      </c>
      <c r="R455" s="11">
        <v>404.32</v>
      </c>
      <c r="S455" s="11"/>
      <c r="T455" s="11"/>
    </row>
    <row r="456" spans="1:20" s="4" customFormat="1" ht="12.75">
      <c r="A456" s="5">
        <v>39744</v>
      </c>
      <c r="B456" s="11">
        <v>562.52</v>
      </c>
      <c r="C456" s="11">
        <v>157.72</v>
      </c>
      <c r="D456" s="11">
        <v>228.1</v>
      </c>
      <c r="E456" s="11">
        <v>163.7</v>
      </c>
      <c r="F456" s="11"/>
      <c r="G456" s="11"/>
      <c r="H456" s="11">
        <v>7122.98</v>
      </c>
      <c r="I456" s="11">
        <v>77273.2</v>
      </c>
      <c r="J456" s="11">
        <v>8295.33</v>
      </c>
      <c r="K456" s="11">
        <v>52.36</v>
      </c>
      <c r="L456" s="11"/>
      <c r="M456" s="11"/>
      <c r="N456" s="11"/>
      <c r="O456" s="11">
        <v>908.11</v>
      </c>
      <c r="P456" s="11">
        <v>1239.16</v>
      </c>
      <c r="Q456" s="11">
        <v>10410.9</v>
      </c>
      <c r="R456" s="11">
        <v>412.79</v>
      </c>
      <c r="S456" s="11"/>
      <c r="T456" s="11"/>
    </row>
    <row r="457" spans="1:20" s="4" customFormat="1" ht="12.75">
      <c r="A457" s="5">
        <v>39745</v>
      </c>
      <c r="B457" s="11">
        <v>561.39</v>
      </c>
      <c r="C457" s="11">
        <v>153.85</v>
      </c>
      <c r="D457" s="11">
        <v>227.74</v>
      </c>
      <c r="E457" s="11">
        <v>176.68</v>
      </c>
      <c r="F457" s="11"/>
      <c r="G457" s="11"/>
      <c r="H457" s="11">
        <v>6735.54</v>
      </c>
      <c r="I457" s="11">
        <v>75440.3</v>
      </c>
      <c r="J457" s="11">
        <v>8476.39</v>
      </c>
      <c r="K457" s="11">
        <v>53.18</v>
      </c>
      <c r="L457" s="11"/>
      <c r="M457" s="11"/>
      <c r="N457" s="11"/>
      <c r="O457" s="11">
        <v>876.77</v>
      </c>
      <c r="P457" s="11">
        <v>1202.27</v>
      </c>
      <c r="Q457" s="11">
        <v>10322.64</v>
      </c>
      <c r="R457" s="11">
        <v>372.9</v>
      </c>
      <c r="S457" s="11"/>
      <c r="T457" s="11"/>
    </row>
    <row r="458" spans="1:20" s="4" customFormat="1" ht="12.75">
      <c r="A458" s="5">
        <v>39748</v>
      </c>
      <c r="B458" s="11">
        <v>513.24</v>
      </c>
      <c r="C458" s="11">
        <v>140.29</v>
      </c>
      <c r="D458" s="11">
        <v>206.75</v>
      </c>
      <c r="E458" s="11">
        <v>157.2</v>
      </c>
      <c r="F458" s="11"/>
      <c r="G458" s="11"/>
      <c r="H458" s="11">
        <v>6637.89</v>
      </c>
      <c r="I458" s="11">
        <v>74016</v>
      </c>
      <c r="J458" s="11">
        <v>8622.63</v>
      </c>
      <c r="K458" s="11">
        <v>49.59</v>
      </c>
      <c r="L458" s="11"/>
      <c r="M458" s="11"/>
      <c r="N458" s="11"/>
      <c r="O458" s="11">
        <v>848.92</v>
      </c>
      <c r="P458" s="11">
        <v>1169.78</v>
      </c>
      <c r="Q458" s="11">
        <v>10355.74</v>
      </c>
      <c r="R458" s="11">
        <v>361.8</v>
      </c>
      <c r="S458" s="11"/>
      <c r="T458" s="11"/>
    </row>
    <row r="459" spans="1:20" s="4" customFormat="1" ht="12.75">
      <c r="A459" s="5">
        <v>39749</v>
      </c>
      <c r="B459" s="11">
        <v>554.58</v>
      </c>
      <c r="C459" s="11">
        <v>150.04</v>
      </c>
      <c r="D459" s="11">
        <v>222.75</v>
      </c>
      <c r="E459" s="11">
        <v>179.21</v>
      </c>
      <c r="F459" s="11"/>
      <c r="G459" s="11"/>
      <c r="H459" s="11">
        <v>6586.44</v>
      </c>
      <c r="I459" s="11">
        <v>74903.3</v>
      </c>
      <c r="J459" s="11">
        <v>8594.77</v>
      </c>
      <c r="K459" s="11">
        <v>56.55</v>
      </c>
      <c r="L459" s="11"/>
      <c r="M459" s="11"/>
      <c r="N459" s="11"/>
      <c r="O459" s="11">
        <v>940.51</v>
      </c>
      <c r="P459" s="11">
        <v>1297.57</v>
      </c>
      <c r="Q459" s="11">
        <v>10270.23</v>
      </c>
      <c r="R459" s="11">
        <v>456.06</v>
      </c>
      <c r="S459" s="11"/>
      <c r="T459" s="11"/>
    </row>
    <row r="460" spans="1:20" s="4" customFormat="1" ht="12.75">
      <c r="A460" s="5">
        <v>39750</v>
      </c>
      <c r="B460" s="11">
        <v>576.21</v>
      </c>
      <c r="C460" s="11">
        <v>151.77</v>
      </c>
      <c r="D460" s="11">
        <v>241.89</v>
      </c>
      <c r="E460" s="11">
        <v>194.59</v>
      </c>
      <c r="F460" s="11"/>
      <c r="G460" s="11"/>
      <c r="H460" s="11">
        <v>7087.27</v>
      </c>
      <c r="I460" s="11">
        <v>79129.5</v>
      </c>
      <c r="J460" s="11">
        <v>8751.46</v>
      </c>
      <c r="K460" s="11">
        <v>59.31</v>
      </c>
      <c r="L460" s="11"/>
      <c r="M460" s="11"/>
      <c r="N460" s="11"/>
      <c r="O460" s="11">
        <v>930.09</v>
      </c>
      <c r="P460" s="11">
        <v>1302.12</v>
      </c>
      <c r="Q460" s="11">
        <v>10153.01</v>
      </c>
      <c r="R460" s="11">
        <v>429.73</v>
      </c>
      <c r="S460" s="11"/>
      <c r="T460" s="11"/>
    </row>
    <row r="461" spans="1:20" s="4" customFormat="1" ht="12.75">
      <c r="A461" s="5">
        <v>39751</v>
      </c>
      <c r="B461" s="11">
        <v>599.57</v>
      </c>
      <c r="C461" s="11">
        <v>155.63</v>
      </c>
      <c r="D461" s="11">
        <v>254.02</v>
      </c>
      <c r="E461" s="11">
        <v>204.26</v>
      </c>
      <c r="F461" s="11"/>
      <c r="G461" s="11"/>
      <c r="H461" s="11">
        <v>6925.58</v>
      </c>
      <c r="I461" s="11">
        <v>75078.5</v>
      </c>
      <c r="J461" s="11">
        <v>8571.56</v>
      </c>
      <c r="K461" s="11">
        <v>62.07</v>
      </c>
      <c r="L461" s="11"/>
      <c r="M461" s="11"/>
      <c r="N461" s="11"/>
      <c r="O461" s="11">
        <v>954.09</v>
      </c>
      <c r="P461" s="11">
        <v>1333.94</v>
      </c>
      <c r="Q461" s="11">
        <v>10089.57</v>
      </c>
      <c r="R461" s="11">
        <v>483.15</v>
      </c>
      <c r="S461" s="11"/>
      <c r="T461" s="11"/>
    </row>
    <row r="462" spans="1:20" s="4" customFormat="1" ht="12.75">
      <c r="A462" s="5">
        <v>39752</v>
      </c>
      <c r="B462" s="11">
        <v>591.28</v>
      </c>
      <c r="C462" s="11">
        <v>153.79</v>
      </c>
      <c r="D462" s="11">
        <v>252.81</v>
      </c>
      <c r="E462" s="11">
        <v>190.58</v>
      </c>
      <c r="F462" s="11"/>
      <c r="G462" s="11"/>
      <c r="H462" s="11">
        <v>7119.82</v>
      </c>
      <c r="I462" s="11">
        <v>79187.9</v>
      </c>
      <c r="J462" s="11">
        <v>8335.94</v>
      </c>
      <c r="K462" s="11">
        <v>61.18</v>
      </c>
      <c r="L462" s="11"/>
      <c r="M462" s="11"/>
      <c r="N462" s="11"/>
      <c r="O462" s="11">
        <v>968.75</v>
      </c>
      <c r="P462" s="11">
        <v>1334.78</v>
      </c>
      <c r="Q462" s="11">
        <v>9984.76</v>
      </c>
      <c r="R462" s="11">
        <v>479.58</v>
      </c>
      <c r="S462" s="11"/>
      <c r="T462" s="11"/>
    </row>
    <row r="463" spans="1:20" s="4" customFormat="1" ht="12.75">
      <c r="A463" s="5">
        <v>39755</v>
      </c>
      <c r="B463" s="11">
        <v>586.93</v>
      </c>
      <c r="C463" s="11">
        <v>155.63</v>
      </c>
      <c r="D463" s="11">
        <v>243.56</v>
      </c>
      <c r="E463" s="11">
        <v>187.5</v>
      </c>
      <c r="F463" s="11"/>
      <c r="G463" s="11"/>
      <c r="H463" s="11">
        <v>6710.33</v>
      </c>
      <c r="I463" s="11">
        <v>79830</v>
      </c>
      <c r="J463" s="11">
        <v>8435.76</v>
      </c>
      <c r="K463" s="11">
        <v>60.19</v>
      </c>
      <c r="L463" s="11"/>
      <c r="M463" s="11"/>
      <c r="N463" s="11"/>
      <c r="O463" s="11">
        <v>966.3</v>
      </c>
      <c r="P463" s="11">
        <v>1334.75</v>
      </c>
      <c r="Q463" s="11">
        <v>10021.99</v>
      </c>
      <c r="R463" s="11">
        <v>474.12</v>
      </c>
      <c r="S463" s="11"/>
      <c r="T463" s="11"/>
    </row>
    <row r="464" spans="1:20" s="4" customFormat="1" ht="12.75">
      <c r="A464" s="5">
        <v>39756</v>
      </c>
      <c r="B464" s="11">
        <v>610.63</v>
      </c>
      <c r="C464" s="11">
        <v>159.53</v>
      </c>
      <c r="D464" s="11">
        <v>257.95</v>
      </c>
      <c r="E464" s="11">
        <v>209.44</v>
      </c>
      <c r="F464" s="11"/>
      <c r="G464" s="11"/>
      <c r="H464" s="11">
        <v>7405.41</v>
      </c>
      <c r="I464" s="11">
        <v>84278</v>
      </c>
      <c r="J464" s="11">
        <v>8789.76</v>
      </c>
      <c r="K464" s="11">
        <v>64.64</v>
      </c>
      <c r="L464" s="11"/>
      <c r="M464" s="11"/>
      <c r="N464" s="11"/>
      <c r="O464" s="11">
        <v>1005.75</v>
      </c>
      <c r="P464" s="11">
        <v>1378.4</v>
      </c>
      <c r="Q464" s="11">
        <v>10181.97</v>
      </c>
      <c r="R464" s="11">
        <v>518.9</v>
      </c>
      <c r="S464" s="11"/>
      <c r="T464" s="11"/>
    </row>
    <row r="465" spans="1:20" s="4" customFormat="1" ht="12.75">
      <c r="A465" s="5">
        <v>39757</v>
      </c>
      <c r="B465" s="11">
        <v>597.06</v>
      </c>
      <c r="C465" s="11">
        <v>156.59</v>
      </c>
      <c r="D465" s="11">
        <v>249.03</v>
      </c>
      <c r="E465" s="11">
        <v>205.84</v>
      </c>
      <c r="F465" s="11"/>
      <c r="G465" s="11"/>
      <c r="H465" s="11">
        <v>6856.28</v>
      </c>
      <c r="I465" s="11">
        <v>84628.2</v>
      </c>
      <c r="J465" s="11">
        <v>8616.82</v>
      </c>
      <c r="K465" s="11">
        <v>60.58</v>
      </c>
      <c r="L465" s="11"/>
      <c r="M465" s="11"/>
      <c r="N465" s="11"/>
      <c r="O465" s="11">
        <v>952.77</v>
      </c>
      <c r="P465" s="11">
        <v>1299.98</v>
      </c>
      <c r="Q465" s="11">
        <v>10293.68</v>
      </c>
      <c r="R465" s="11">
        <v>451.17</v>
      </c>
      <c r="S465" s="11"/>
      <c r="T465" s="11"/>
    </row>
    <row r="466" spans="1:20" s="4" customFormat="1" ht="12.75">
      <c r="A466" s="5">
        <v>39758</v>
      </c>
      <c r="B466" s="11">
        <v>576.21</v>
      </c>
      <c r="C466" s="11">
        <v>156</v>
      </c>
      <c r="D466" s="11">
        <v>232.22</v>
      </c>
      <c r="E466" s="11">
        <v>191.48</v>
      </c>
      <c r="F466" s="11"/>
      <c r="G466" s="11"/>
      <c r="H466" s="11">
        <v>6380.65</v>
      </c>
      <c r="I466" s="11">
        <v>81476.1</v>
      </c>
      <c r="J466" s="11">
        <v>8498.43</v>
      </c>
      <c r="K466" s="11">
        <v>54.86</v>
      </c>
      <c r="L466" s="11"/>
      <c r="M466" s="11"/>
      <c r="N466" s="11"/>
      <c r="O466" s="11">
        <v>904.88</v>
      </c>
      <c r="P466" s="11">
        <v>1241.97</v>
      </c>
      <c r="Q466" s="11">
        <v>10308.85</v>
      </c>
      <c r="R466" s="11">
        <v>423.51</v>
      </c>
      <c r="S466" s="11"/>
      <c r="T466" s="11"/>
    </row>
    <row r="467" spans="1:20" s="4" customFormat="1" ht="12.75">
      <c r="A467" s="5">
        <v>39759</v>
      </c>
      <c r="B467" s="11">
        <v>580.1</v>
      </c>
      <c r="C467" s="11">
        <v>155.84</v>
      </c>
      <c r="D467" s="11">
        <v>234.56</v>
      </c>
      <c r="E467" s="11">
        <v>200.18</v>
      </c>
      <c r="F467" s="11"/>
      <c r="G467" s="11"/>
      <c r="H467" s="11">
        <v>6409</v>
      </c>
      <c r="I467" s="11">
        <v>78884.4</v>
      </c>
      <c r="J467" s="11">
        <v>8521.64</v>
      </c>
      <c r="K467" s="11">
        <v>57.69</v>
      </c>
      <c r="L467" s="11"/>
      <c r="M467" s="11"/>
      <c r="N467" s="11"/>
      <c r="O467" s="11">
        <v>930.99</v>
      </c>
      <c r="P467" s="11">
        <v>1271.62</v>
      </c>
      <c r="Q467" s="11">
        <v>10270.23</v>
      </c>
      <c r="R467" s="11">
        <v>464.34</v>
      </c>
      <c r="S467" s="11"/>
      <c r="T467" s="11"/>
    </row>
    <row r="468" spans="1:20" s="4" customFormat="1" ht="12.75">
      <c r="A468" s="5">
        <v>39762</v>
      </c>
      <c r="B468" s="11">
        <v>588.05</v>
      </c>
      <c r="C468" s="11">
        <v>155.68</v>
      </c>
      <c r="D468" s="11">
        <v>240.82</v>
      </c>
      <c r="E468" s="11">
        <v>212.01</v>
      </c>
      <c r="F468" s="11"/>
      <c r="G468" s="11"/>
      <c r="H468" s="11">
        <v>6552.85</v>
      </c>
      <c r="I468" s="11">
        <v>84616.6</v>
      </c>
      <c r="J468" s="11">
        <v>8664.4</v>
      </c>
      <c r="K468" s="11">
        <v>60.57</v>
      </c>
      <c r="L468" s="11"/>
      <c r="M468" s="11"/>
      <c r="N468" s="11"/>
      <c r="O468" s="11">
        <v>919.21</v>
      </c>
      <c r="P468" s="11">
        <v>1251</v>
      </c>
      <c r="Q468" s="11">
        <v>10383.32</v>
      </c>
      <c r="R468" s="11">
        <v>467.35</v>
      </c>
      <c r="S468" s="11"/>
      <c r="T468" s="11"/>
    </row>
    <row r="469" spans="1:20" s="4" customFormat="1" ht="12.75">
      <c r="A469" s="5">
        <v>39763</v>
      </c>
      <c r="B469" s="11">
        <v>571.94</v>
      </c>
      <c r="C469" s="11">
        <v>152.6</v>
      </c>
      <c r="D469" s="11">
        <v>229.92</v>
      </c>
      <c r="E469" s="11">
        <v>200.77</v>
      </c>
      <c r="F469" s="11"/>
      <c r="G469" s="11"/>
      <c r="H469" s="11">
        <v>6229.46</v>
      </c>
      <c r="I469" s="11">
        <v>78277.4</v>
      </c>
      <c r="J469" s="11">
        <v>8505.39</v>
      </c>
      <c r="K469" s="11">
        <v>57.2</v>
      </c>
      <c r="L469" s="11"/>
      <c r="M469" s="11"/>
      <c r="N469" s="11"/>
      <c r="O469" s="11">
        <v>898.95</v>
      </c>
      <c r="P469" s="11">
        <v>1225.59</v>
      </c>
      <c r="Q469" s="11">
        <v>10383.32</v>
      </c>
      <c r="R469" s="11">
        <v>438.19</v>
      </c>
      <c r="S469" s="11"/>
      <c r="T469" s="11"/>
    </row>
    <row r="470" spans="1:20" s="4" customFormat="1" ht="12.75">
      <c r="A470" s="5">
        <v>39764</v>
      </c>
      <c r="B470" s="11">
        <v>538.2</v>
      </c>
      <c r="C470" s="11">
        <v>145.85</v>
      </c>
      <c r="D470" s="11">
        <v>212.67</v>
      </c>
      <c r="E470" s="11">
        <v>183.7</v>
      </c>
      <c r="F470" s="11"/>
      <c r="G470" s="11"/>
      <c r="H470" s="11">
        <v>5896.62</v>
      </c>
      <c r="I470" s="11">
        <v>74775</v>
      </c>
      <c r="J470" s="11">
        <v>8337.09</v>
      </c>
      <c r="K470" s="11">
        <v>51.92</v>
      </c>
      <c r="L470" s="11"/>
      <c r="M470" s="11"/>
      <c r="N470" s="11"/>
      <c r="O470" s="11">
        <v>852.3</v>
      </c>
      <c r="P470" s="11">
        <v>1165.38</v>
      </c>
      <c r="Q470" s="11">
        <v>10423.31</v>
      </c>
      <c r="R470" s="11">
        <v>404.88</v>
      </c>
      <c r="S470" s="11"/>
      <c r="T470" s="11"/>
    </row>
    <row r="471" spans="1:20" s="4" customFormat="1" ht="12.75">
      <c r="A471" s="5">
        <v>39765</v>
      </c>
      <c r="B471" s="11">
        <v>566.02</v>
      </c>
      <c r="C471" s="11">
        <v>150.39</v>
      </c>
      <c r="D471" s="11">
        <v>227.49</v>
      </c>
      <c r="E471" s="11">
        <v>207.45</v>
      </c>
      <c r="F471" s="11"/>
      <c r="G471" s="11"/>
      <c r="H471" s="11">
        <v>6112.89</v>
      </c>
      <c r="I471" s="11">
        <v>73776.7</v>
      </c>
      <c r="J471" s="11">
        <v>8181.94</v>
      </c>
      <c r="K471" s="11">
        <v>57.97</v>
      </c>
      <c r="L471" s="11"/>
      <c r="M471" s="11"/>
      <c r="N471" s="11"/>
      <c r="O471" s="11">
        <v>911.29</v>
      </c>
      <c r="P471" s="11">
        <v>1240.93</v>
      </c>
      <c r="Q471" s="11">
        <v>10328.16</v>
      </c>
      <c r="R471" s="11">
        <v>463.58</v>
      </c>
      <c r="S471" s="11"/>
      <c r="T471" s="11"/>
    </row>
    <row r="472" spans="1:20" s="4" customFormat="1" ht="12.75">
      <c r="A472" s="5">
        <v>39766</v>
      </c>
      <c r="B472" s="11">
        <v>545.99</v>
      </c>
      <c r="C472" s="11">
        <v>146.56</v>
      </c>
      <c r="D472" s="11">
        <v>220.16</v>
      </c>
      <c r="E472" s="11">
        <v>193.22</v>
      </c>
      <c r="F472" s="11"/>
      <c r="G472" s="11"/>
      <c r="H472" s="11">
        <v>5974.36</v>
      </c>
      <c r="I472" s="11">
        <v>73690.4</v>
      </c>
      <c r="J472" s="11">
        <v>8619.03</v>
      </c>
      <c r="K472" s="11">
        <v>52.98</v>
      </c>
      <c r="L472" s="11"/>
      <c r="M472" s="11"/>
      <c r="N472" s="11"/>
      <c r="O472" s="11">
        <v>873.29</v>
      </c>
      <c r="P472" s="11">
        <v>1179.63</v>
      </c>
      <c r="Q472" s="11">
        <v>10463.31</v>
      </c>
      <c r="R472" s="11">
        <v>416.93</v>
      </c>
      <c r="S472" s="11"/>
      <c r="T472" s="11"/>
    </row>
    <row r="473" spans="1:20" s="4" customFormat="1" ht="12.75">
      <c r="A473" s="5">
        <v>39769</v>
      </c>
      <c r="B473" s="11">
        <v>529.23</v>
      </c>
      <c r="C473" s="11">
        <v>140.93</v>
      </c>
      <c r="D473" s="11">
        <v>213.46</v>
      </c>
      <c r="E473" s="11">
        <v>186.65</v>
      </c>
      <c r="F473" s="11"/>
      <c r="G473" s="11"/>
      <c r="H473" s="11">
        <v>5755.51</v>
      </c>
      <c r="I473" s="11">
        <v>75661.4</v>
      </c>
      <c r="J473" s="11">
        <v>8610.92</v>
      </c>
      <c r="K473" s="11">
        <v>51.49</v>
      </c>
      <c r="L473" s="11"/>
      <c r="M473" s="11"/>
      <c r="N473" s="11"/>
      <c r="O473" s="11">
        <v>850.75</v>
      </c>
      <c r="P473" s="11">
        <v>1151.96</v>
      </c>
      <c r="Q473" s="11">
        <v>10486.75</v>
      </c>
      <c r="R473" s="11">
        <v>410.34</v>
      </c>
      <c r="S473" s="11"/>
      <c r="T473" s="11"/>
    </row>
    <row r="474" spans="1:20" s="4" customFormat="1" ht="12.75">
      <c r="A474" s="5">
        <v>39770</v>
      </c>
      <c r="B474" s="11">
        <v>534.48</v>
      </c>
      <c r="C474" s="11">
        <v>142.29</v>
      </c>
      <c r="D474" s="11">
        <v>214.58</v>
      </c>
      <c r="E474" s="11">
        <v>185.1</v>
      </c>
      <c r="F474" s="11"/>
      <c r="G474" s="11"/>
      <c r="H474" s="11">
        <v>5679.79</v>
      </c>
      <c r="I474" s="11">
        <v>75217.1</v>
      </c>
      <c r="J474" s="11">
        <v>8495.12</v>
      </c>
      <c r="K474" s="11">
        <v>50.54</v>
      </c>
      <c r="L474" s="11"/>
      <c r="M474" s="11"/>
      <c r="N474" s="11"/>
      <c r="O474" s="11">
        <v>859.12</v>
      </c>
      <c r="P474" s="11">
        <v>1155.75</v>
      </c>
      <c r="Q474" s="11">
        <v>10605.36</v>
      </c>
      <c r="R474" s="11">
        <v>403.94</v>
      </c>
      <c r="S474" s="11"/>
      <c r="T474" s="11"/>
    </row>
    <row r="475" spans="1:20" s="4" customFormat="1" ht="12.75">
      <c r="A475" s="5">
        <v>39771</v>
      </c>
      <c r="B475" s="11">
        <v>512.88</v>
      </c>
      <c r="C475" s="11">
        <v>135.32</v>
      </c>
      <c r="D475" s="11">
        <v>206.39</v>
      </c>
      <c r="E475" s="11">
        <v>179.14</v>
      </c>
      <c r="F475" s="11"/>
      <c r="G475" s="11"/>
      <c r="H475" s="11">
        <v>5611.33</v>
      </c>
      <c r="I475" s="11">
        <v>77621</v>
      </c>
      <c r="J475" s="11">
        <v>8528.7</v>
      </c>
      <c r="K475" s="11">
        <v>46.6</v>
      </c>
      <c r="L475" s="11"/>
      <c r="M475" s="11"/>
      <c r="N475" s="11"/>
      <c r="O475" s="11">
        <v>806.58</v>
      </c>
      <c r="P475" s="11">
        <v>1087.6</v>
      </c>
      <c r="Q475" s="11">
        <v>10776.37</v>
      </c>
      <c r="R475" s="11">
        <v>368.95</v>
      </c>
      <c r="S475" s="11"/>
      <c r="T475" s="11"/>
    </row>
    <row r="476" spans="1:20" s="4" customFormat="1" ht="12.75">
      <c r="A476" s="5">
        <v>39772</v>
      </c>
      <c r="B476" s="11">
        <v>463.57</v>
      </c>
      <c r="C476" s="11">
        <v>118.76</v>
      </c>
      <c r="D476" s="11">
        <v>176.4</v>
      </c>
      <c r="E476" s="11">
        <v>183.82</v>
      </c>
      <c r="F476" s="11"/>
      <c r="G476" s="11"/>
      <c r="H476" s="11">
        <v>5125.91</v>
      </c>
      <c r="I476" s="11">
        <v>72756.2</v>
      </c>
      <c r="J476" s="11">
        <v>8678.08</v>
      </c>
      <c r="K476" s="11">
        <v>43.97</v>
      </c>
      <c r="L476" s="11"/>
      <c r="M476" s="11"/>
      <c r="N476" s="11"/>
      <c r="O476" s="11">
        <v>752.44</v>
      </c>
      <c r="P476" s="11">
        <v>1036.51</v>
      </c>
      <c r="Q476" s="11">
        <v>11101.84</v>
      </c>
      <c r="R476" s="11">
        <v>342.8</v>
      </c>
      <c r="S476" s="11"/>
      <c r="T476" s="11"/>
    </row>
    <row r="477" spans="1:20" s="4" customFormat="1" ht="12.75">
      <c r="A477" s="5">
        <v>39773</v>
      </c>
      <c r="B477" s="11">
        <v>492.68</v>
      </c>
      <c r="C477" s="11">
        <v>119.16</v>
      </c>
      <c r="D477" s="11">
        <v>193.8</v>
      </c>
      <c r="E477" s="11">
        <v>234.85</v>
      </c>
      <c r="F477" s="11"/>
      <c r="G477" s="11"/>
      <c r="H477" s="11">
        <v>5178.81</v>
      </c>
      <c r="I477" s="11">
        <v>74089.2</v>
      </c>
      <c r="J477" s="11">
        <v>9176.02</v>
      </c>
      <c r="K477" s="11">
        <v>52.45</v>
      </c>
      <c r="L477" s="11"/>
      <c r="M477" s="11"/>
      <c r="N477" s="11"/>
      <c r="O477" s="11">
        <v>800.03</v>
      </c>
      <c r="P477" s="11">
        <v>1085.57</v>
      </c>
      <c r="Q477" s="11">
        <v>11147.35</v>
      </c>
      <c r="R477" s="11">
        <v>394.91</v>
      </c>
      <c r="S477" s="11"/>
      <c r="T477" s="11"/>
    </row>
    <row r="478" spans="1:20" s="4" customFormat="1" ht="12.75">
      <c r="A478" s="5">
        <v>39776</v>
      </c>
      <c r="B478" s="11">
        <v>511.92</v>
      </c>
      <c r="C478" s="11">
        <v>124.74</v>
      </c>
      <c r="D478" s="11">
        <v>207.51</v>
      </c>
      <c r="E478" s="11">
        <v>238.27</v>
      </c>
      <c r="F478" s="11"/>
      <c r="G478" s="11"/>
      <c r="H478" s="11">
        <v>5652.82</v>
      </c>
      <c r="I478" s="11">
        <v>77780.6</v>
      </c>
      <c r="J478" s="11">
        <v>9500.26</v>
      </c>
      <c r="K478" s="11">
        <v>55.97</v>
      </c>
      <c r="L478" s="11"/>
      <c r="M478" s="11"/>
      <c r="N478" s="11"/>
      <c r="O478" s="11">
        <v>851.81</v>
      </c>
      <c r="P478" s="11">
        <v>1154.34</v>
      </c>
      <c r="Q478" s="11">
        <v>11069.4</v>
      </c>
      <c r="R478" s="11">
        <v>417.49</v>
      </c>
      <c r="S478" s="11"/>
      <c r="T478" s="11"/>
    </row>
    <row r="479" spans="1:20" s="4" customFormat="1" ht="12.75">
      <c r="A479" s="5">
        <v>39777</v>
      </c>
      <c r="B479" s="11">
        <v>512.79</v>
      </c>
      <c r="C479" s="11">
        <v>125.34</v>
      </c>
      <c r="D479" s="11">
        <v>209.67</v>
      </c>
      <c r="E479" s="11">
        <v>236.7</v>
      </c>
      <c r="F479" s="11"/>
      <c r="G479" s="11"/>
      <c r="H479" s="11">
        <v>5265.94</v>
      </c>
      <c r="I479" s="11">
        <v>72756.2</v>
      </c>
      <c r="J479" s="11">
        <v>9501.42</v>
      </c>
      <c r="K479" s="11">
        <v>56.82</v>
      </c>
      <c r="L479" s="11"/>
      <c r="M479" s="11"/>
      <c r="N479" s="11"/>
      <c r="O479" s="11">
        <v>857.39</v>
      </c>
      <c r="P479" s="11">
        <v>1142.58</v>
      </c>
      <c r="Q479" s="11">
        <v>11222.52</v>
      </c>
      <c r="R479" s="11">
        <v>408.46</v>
      </c>
      <c r="S479" s="11"/>
      <c r="T479" s="11"/>
    </row>
    <row r="480" spans="1:20" s="4" customFormat="1" ht="12.75">
      <c r="A480" s="5">
        <v>39778</v>
      </c>
      <c r="B480" s="11">
        <v>524.86</v>
      </c>
      <c r="C480" s="11">
        <v>126.62</v>
      </c>
      <c r="D480" s="11">
        <v>226.16</v>
      </c>
      <c r="E480" s="11">
        <v>248.79</v>
      </c>
      <c r="F480" s="11"/>
      <c r="G480" s="11"/>
      <c r="H480" s="11">
        <v>5646.6</v>
      </c>
      <c r="I480" s="11">
        <v>78361.6</v>
      </c>
      <c r="J480" s="11">
        <v>9394.88</v>
      </c>
      <c r="K480" s="11">
        <v>59.92</v>
      </c>
      <c r="L480" s="11"/>
      <c r="M480" s="11"/>
      <c r="N480" s="11"/>
      <c r="O480" s="11">
        <v>887.68</v>
      </c>
      <c r="P480" s="11">
        <v>1193.09</v>
      </c>
      <c r="Q480" s="11">
        <v>11319.96</v>
      </c>
      <c r="R480" s="11">
        <v>440.07</v>
      </c>
      <c r="S480" s="11"/>
      <c r="T480" s="11"/>
    </row>
    <row r="481" spans="1:20" s="4" customFormat="1" ht="12.75">
      <c r="A481" s="5">
        <v>39779</v>
      </c>
      <c r="B481" s="11">
        <v>530.82</v>
      </c>
      <c r="C481" s="11">
        <v>126.13</v>
      </c>
      <c r="D481" s="11">
        <v>233.79</v>
      </c>
      <c r="E481" s="11">
        <v>253.36</v>
      </c>
      <c r="F481" s="11"/>
      <c r="G481" s="11"/>
      <c r="H481" s="11">
        <v>5646.6</v>
      </c>
      <c r="I481" s="11">
        <v>78361.6</v>
      </c>
      <c r="J481" s="11">
        <v>9394.88</v>
      </c>
      <c r="K481" s="11">
        <v>60.55</v>
      </c>
      <c r="L481" s="11"/>
      <c r="M481" s="11"/>
      <c r="N481" s="11"/>
      <c r="O481" s="11">
        <v>887.68</v>
      </c>
      <c r="P481" s="11">
        <v>1193.09</v>
      </c>
      <c r="Q481" s="11">
        <v>11319.96</v>
      </c>
      <c r="R481" s="11">
        <v>440.07</v>
      </c>
      <c r="S481" s="11"/>
      <c r="T481" s="11"/>
    </row>
    <row r="482" spans="1:20" s="4" customFormat="1" ht="12.75">
      <c r="A482" s="5">
        <v>39780</v>
      </c>
      <c r="B482" s="11">
        <v>563.09</v>
      </c>
      <c r="C482" s="11">
        <v>141.01</v>
      </c>
      <c r="D482" s="11">
        <v>243.39</v>
      </c>
      <c r="E482" s="11">
        <v>260.43</v>
      </c>
      <c r="F482" s="11"/>
      <c r="G482" s="11"/>
      <c r="H482" s="11">
        <v>5645.56</v>
      </c>
      <c r="I482" s="11">
        <v>74168.9</v>
      </c>
      <c r="J482" s="11">
        <v>9484.05</v>
      </c>
      <c r="K482" s="11">
        <v>61.61</v>
      </c>
      <c r="L482" s="11"/>
      <c r="M482" s="11"/>
      <c r="N482" s="11"/>
      <c r="O482" s="11">
        <v>896.24</v>
      </c>
      <c r="P482" s="11">
        <v>1185.75</v>
      </c>
      <c r="Q482" s="11">
        <v>11357.55</v>
      </c>
      <c r="R482" s="11">
        <v>431.98</v>
      </c>
      <c r="S482" s="11"/>
      <c r="T482" s="11"/>
    </row>
    <row r="483" spans="1:20" s="4" customFormat="1" ht="12.75">
      <c r="A483" s="5">
        <v>39783</v>
      </c>
      <c r="B483" s="11">
        <v>507.84</v>
      </c>
      <c r="C483" s="11">
        <v>129.19</v>
      </c>
      <c r="D483" s="11">
        <v>210.98</v>
      </c>
      <c r="E483" s="11">
        <v>224.58</v>
      </c>
      <c r="F483" s="11"/>
      <c r="G483" s="11"/>
      <c r="H483" s="11">
        <v>5111.39</v>
      </c>
      <c r="I483" s="11">
        <v>75239.8</v>
      </c>
      <c r="J483" s="11">
        <v>8995.37</v>
      </c>
      <c r="K483" s="11">
        <v>53.17</v>
      </c>
      <c r="L483" s="11"/>
      <c r="M483" s="11"/>
      <c r="N483" s="11"/>
      <c r="O483" s="11">
        <v>816.21</v>
      </c>
      <c r="P483" s="11">
        <v>1091.16</v>
      </c>
      <c r="Q483" s="11">
        <v>11638.74</v>
      </c>
      <c r="R483" s="11">
        <v>389.27</v>
      </c>
      <c r="S483" s="11"/>
      <c r="T483" s="11"/>
    </row>
    <row r="484" spans="1:20" s="4" customFormat="1" ht="12.75">
      <c r="A484" s="5">
        <v>39784</v>
      </c>
      <c r="B484" s="11">
        <v>503.11</v>
      </c>
      <c r="C484" s="11">
        <v>123.6</v>
      </c>
      <c r="D484" s="11">
        <v>214.62</v>
      </c>
      <c r="E484" s="11">
        <v>241.02</v>
      </c>
      <c r="F484" s="11"/>
      <c r="G484" s="11"/>
      <c r="H484" s="11">
        <v>4870.76</v>
      </c>
      <c r="I484" s="11">
        <v>73189</v>
      </c>
      <c r="J484" s="11">
        <v>9070.64</v>
      </c>
      <c r="K484" s="11">
        <v>55.08</v>
      </c>
      <c r="L484" s="11"/>
      <c r="M484" s="11"/>
      <c r="N484" s="11"/>
      <c r="O484" s="11">
        <v>848.81</v>
      </c>
      <c r="P484" s="11">
        <v>1130</v>
      </c>
      <c r="Q484" s="11">
        <v>11691.63</v>
      </c>
      <c r="R484" s="11">
        <v>415.23</v>
      </c>
      <c r="S484" s="11"/>
      <c r="T484" s="11"/>
    </row>
    <row r="485" spans="1:20" s="4" customFormat="1" ht="12.75">
      <c r="A485" s="5">
        <v>39785</v>
      </c>
      <c r="B485" s="11">
        <v>502.24</v>
      </c>
      <c r="C485" s="11">
        <v>125.9</v>
      </c>
      <c r="D485" s="11">
        <v>210.54</v>
      </c>
      <c r="E485" s="11">
        <v>232.35</v>
      </c>
      <c r="F485" s="11"/>
      <c r="G485" s="11"/>
      <c r="H485" s="11">
        <v>4853.13</v>
      </c>
      <c r="I485" s="11">
        <v>72311.7</v>
      </c>
      <c r="J485" s="11">
        <v>8922.42</v>
      </c>
      <c r="K485" s="11">
        <v>54.18</v>
      </c>
      <c r="L485" s="11"/>
      <c r="M485" s="11"/>
      <c r="N485" s="11"/>
      <c r="O485" s="11">
        <v>870.74</v>
      </c>
      <c r="P485" s="11">
        <v>1166.2</v>
      </c>
      <c r="Q485" s="11">
        <v>11755.67</v>
      </c>
      <c r="R485" s="11">
        <v>419.37</v>
      </c>
      <c r="S485" s="11"/>
      <c r="T485" s="11"/>
    </row>
    <row r="486" spans="1:20" s="4" customFormat="1" ht="12.75">
      <c r="A486" s="5">
        <v>39786</v>
      </c>
      <c r="B486" s="11">
        <v>488.54</v>
      </c>
      <c r="C486" s="11">
        <v>122.81</v>
      </c>
      <c r="D486" s="11">
        <v>194.84</v>
      </c>
      <c r="E486" s="11">
        <v>228.68</v>
      </c>
      <c r="F486" s="11"/>
      <c r="G486" s="11"/>
      <c r="H486" s="11">
        <v>4529.52</v>
      </c>
      <c r="I486" s="11">
        <v>68552</v>
      </c>
      <c r="J486" s="11">
        <v>8864.52</v>
      </c>
      <c r="K486" s="11">
        <v>51.41</v>
      </c>
      <c r="L486" s="11"/>
      <c r="M486" s="11"/>
      <c r="N486" s="11"/>
      <c r="O486" s="11">
        <v>845.22</v>
      </c>
      <c r="P486" s="11">
        <v>1127.75</v>
      </c>
      <c r="Q486" s="11">
        <v>11926.89</v>
      </c>
      <c r="R486" s="11">
        <v>400.37</v>
      </c>
      <c r="S486" s="11"/>
      <c r="T486" s="11"/>
    </row>
    <row r="487" spans="1:20" s="4" customFormat="1" ht="12.75">
      <c r="A487" s="5">
        <v>39787</v>
      </c>
      <c r="B487" s="11">
        <v>494.62</v>
      </c>
      <c r="C487" s="11">
        <v>125.99</v>
      </c>
      <c r="D487" s="11">
        <v>192.81</v>
      </c>
      <c r="E487" s="11">
        <v>229.73</v>
      </c>
      <c r="F487" s="11"/>
      <c r="G487" s="11"/>
      <c r="H487" s="11">
        <v>4232.88</v>
      </c>
      <c r="I487" s="11">
        <v>65418.9</v>
      </c>
      <c r="J487" s="11">
        <v>8710.51</v>
      </c>
      <c r="K487" s="11">
        <v>53.14</v>
      </c>
      <c r="L487" s="11"/>
      <c r="M487" s="11"/>
      <c r="N487" s="11"/>
      <c r="O487" s="11">
        <v>876.07</v>
      </c>
      <c r="P487" s="11">
        <v>1177.87</v>
      </c>
      <c r="Q487" s="11">
        <v>11886.52</v>
      </c>
      <c r="R487" s="11">
        <v>424.07</v>
      </c>
      <c r="S487" s="11"/>
      <c r="T487" s="11"/>
    </row>
    <row r="488" spans="1:20" s="4" customFormat="1" ht="12.75">
      <c r="A488" s="5">
        <v>39790</v>
      </c>
      <c r="B488" s="11">
        <v>521.93</v>
      </c>
      <c r="C488" s="11">
        <v>131.33</v>
      </c>
      <c r="D488" s="11">
        <v>207.26</v>
      </c>
      <c r="E488" s="11">
        <v>244.32</v>
      </c>
      <c r="F488" s="11"/>
      <c r="G488" s="11"/>
      <c r="H488" s="11">
        <v>4533.67</v>
      </c>
      <c r="I488" s="11">
        <v>63413.7</v>
      </c>
      <c r="J488" s="11">
        <v>8908.53</v>
      </c>
      <c r="K488" s="11">
        <v>56.92</v>
      </c>
      <c r="L488" s="11"/>
      <c r="M488" s="11"/>
      <c r="N488" s="11"/>
      <c r="O488" s="11">
        <v>909.7</v>
      </c>
      <c r="P488" s="11">
        <v>1225.06</v>
      </c>
      <c r="Q488" s="11">
        <v>11890.69</v>
      </c>
      <c r="R488" s="11">
        <v>450.79</v>
      </c>
      <c r="S488" s="11"/>
      <c r="T488" s="11"/>
    </row>
    <row r="489" spans="1:20" s="4" customFormat="1" ht="12.75">
      <c r="A489" s="5">
        <v>39791</v>
      </c>
      <c r="B489" s="11">
        <v>509.58</v>
      </c>
      <c r="C489" s="11">
        <v>124.32</v>
      </c>
      <c r="D489" s="11">
        <v>207.24</v>
      </c>
      <c r="E489" s="11">
        <v>247.73</v>
      </c>
      <c r="F489" s="11"/>
      <c r="G489" s="11"/>
      <c r="H489" s="11">
        <v>4363.57</v>
      </c>
      <c r="I489" s="11">
        <v>63561.8</v>
      </c>
      <c r="J489" s="11">
        <v>8965.27</v>
      </c>
      <c r="K489" s="11">
        <v>57.29</v>
      </c>
      <c r="L489" s="11"/>
      <c r="M489" s="11"/>
      <c r="N489" s="11"/>
      <c r="O489" s="11">
        <v>888.67</v>
      </c>
      <c r="P489" s="11">
        <v>1212.45</v>
      </c>
      <c r="Q489" s="11">
        <v>11970.04</v>
      </c>
      <c r="R489" s="11">
        <v>444.02</v>
      </c>
      <c r="S489" s="11"/>
      <c r="T489" s="11"/>
    </row>
    <row r="490" spans="1:20" s="4" customFormat="1" ht="12.75">
      <c r="A490" s="5">
        <v>39792</v>
      </c>
      <c r="B490" s="11">
        <v>525.05</v>
      </c>
      <c r="C490" s="11">
        <v>122.22</v>
      </c>
      <c r="D490" s="11">
        <v>219.46</v>
      </c>
      <c r="E490" s="11">
        <v>273.8</v>
      </c>
      <c r="F490" s="11"/>
      <c r="G490" s="11"/>
      <c r="H490" s="11">
        <v>4509.59</v>
      </c>
      <c r="I490" s="11">
        <v>64797.7</v>
      </c>
      <c r="J490" s="11">
        <v>9365.94</v>
      </c>
      <c r="K490" s="11">
        <v>63.69</v>
      </c>
      <c r="L490" s="11"/>
      <c r="M490" s="11"/>
      <c r="N490" s="11"/>
      <c r="O490" s="11">
        <v>899.24</v>
      </c>
      <c r="P490" s="11">
        <v>1222.38</v>
      </c>
      <c r="Q490" s="11">
        <v>11919.93</v>
      </c>
      <c r="R490" s="11">
        <v>471.86</v>
      </c>
      <c r="S490" s="11"/>
      <c r="T490" s="11"/>
    </row>
    <row r="491" spans="1:20" s="4" customFormat="1" ht="12.75">
      <c r="A491" s="5">
        <v>39793</v>
      </c>
      <c r="B491" s="11">
        <v>507.73</v>
      </c>
      <c r="C491" s="11">
        <v>118.07</v>
      </c>
      <c r="D491" s="11">
        <v>215.44</v>
      </c>
      <c r="E491" s="11">
        <v>263.97</v>
      </c>
      <c r="F491" s="11"/>
      <c r="G491" s="11"/>
      <c r="H491" s="11">
        <v>4976.83</v>
      </c>
      <c r="I491" s="11">
        <v>63800.1</v>
      </c>
      <c r="J491" s="11">
        <v>9572.06</v>
      </c>
      <c r="K491" s="11">
        <v>60.47</v>
      </c>
      <c r="L491" s="11"/>
      <c r="M491" s="11"/>
      <c r="N491" s="11"/>
      <c r="O491" s="11">
        <v>873.59</v>
      </c>
      <c r="P491" s="11">
        <v>1180.46</v>
      </c>
      <c r="Q491" s="11">
        <v>11975.61</v>
      </c>
      <c r="R491" s="11">
        <v>459.82</v>
      </c>
      <c r="S491" s="11"/>
      <c r="T491" s="11"/>
    </row>
    <row r="492" spans="1:20" s="4" customFormat="1" ht="12.75">
      <c r="A492" s="5">
        <v>39794</v>
      </c>
      <c r="B492" s="11">
        <v>515.76</v>
      </c>
      <c r="C492" s="11">
        <v>122.05</v>
      </c>
      <c r="D492" s="11">
        <v>214.64</v>
      </c>
      <c r="E492" s="11">
        <v>276.38</v>
      </c>
      <c r="F492" s="11"/>
      <c r="G492" s="11"/>
      <c r="H492" s="11">
        <v>4808.46</v>
      </c>
      <c r="I492" s="11">
        <v>62232.7</v>
      </c>
      <c r="J492" s="11">
        <v>9501.42</v>
      </c>
      <c r="K492" s="11">
        <v>62.27</v>
      </c>
      <c r="L492" s="11"/>
      <c r="M492" s="11"/>
      <c r="N492" s="11"/>
      <c r="O492" s="11">
        <v>879.73</v>
      </c>
      <c r="P492" s="11">
        <v>1206.65</v>
      </c>
      <c r="Q492" s="11">
        <v>12010.41</v>
      </c>
      <c r="R492" s="11">
        <v>465.84</v>
      </c>
      <c r="S492" s="11"/>
      <c r="T492" s="11"/>
    </row>
    <row r="493" spans="1:20" s="4" customFormat="1" ht="12.75">
      <c r="A493" s="5">
        <v>39797</v>
      </c>
      <c r="B493" s="11">
        <v>512.28</v>
      </c>
      <c r="C493" s="11">
        <v>119.2</v>
      </c>
      <c r="D493" s="11">
        <v>214.11</v>
      </c>
      <c r="E493" s="11">
        <v>286.68</v>
      </c>
      <c r="F493" s="11"/>
      <c r="G493" s="11"/>
      <c r="H493" s="11">
        <v>4646.94</v>
      </c>
      <c r="I493" s="11">
        <v>63991.8</v>
      </c>
      <c r="J493" s="11">
        <v>9686.7</v>
      </c>
      <c r="K493" s="11">
        <v>63.37</v>
      </c>
      <c r="L493" s="11"/>
      <c r="M493" s="11"/>
      <c r="N493" s="11"/>
      <c r="O493" s="11">
        <v>868.57</v>
      </c>
      <c r="P493" s="11">
        <v>1181.87</v>
      </c>
      <c r="Q493" s="11">
        <v>12045.21</v>
      </c>
      <c r="R493" s="11">
        <v>459.63</v>
      </c>
      <c r="S493" s="11"/>
      <c r="T493" s="11"/>
    </row>
    <row r="494" spans="1:20" s="4" customFormat="1" ht="12.75">
      <c r="A494" s="5">
        <v>39798</v>
      </c>
      <c r="B494" s="11">
        <v>529.84</v>
      </c>
      <c r="C494" s="11">
        <v>120.84</v>
      </c>
      <c r="D494" s="11">
        <v>222.69</v>
      </c>
      <c r="E494" s="11">
        <v>299.62</v>
      </c>
      <c r="F494" s="11"/>
      <c r="G494" s="11"/>
      <c r="H494" s="11">
        <v>4571.56</v>
      </c>
      <c r="I494" s="11">
        <v>65187.1</v>
      </c>
      <c r="J494" s="11">
        <v>9758.5</v>
      </c>
      <c r="K494" s="11">
        <v>67.34</v>
      </c>
      <c r="L494" s="11"/>
      <c r="M494" s="11"/>
      <c r="N494" s="11"/>
      <c r="O494" s="11">
        <v>913.18</v>
      </c>
      <c r="P494" s="11">
        <v>1243.49</v>
      </c>
      <c r="Q494" s="11">
        <v>12238.7</v>
      </c>
      <c r="R494" s="11">
        <v>496.7</v>
      </c>
      <c r="S494" s="11"/>
      <c r="T494" s="11"/>
    </row>
    <row r="495" spans="1:20" s="4" customFormat="1" ht="12.75">
      <c r="A495" s="5">
        <v>39799</v>
      </c>
      <c r="B495" s="11">
        <v>529.84</v>
      </c>
      <c r="C495" s="11">
        <v>120.84</v>
      </c>
      <c r="D495" s="11">
        <v>222.69</v>
      </c>
      <c r="E495" s="11">
        <v>298.07</v>
      </c>
      <c r="F495" s="11"/>
      <c r="G495" s="11"/>
      <c r="H495" s="11">
        <v>4571.56</v>
      </c>
      <c r="I495" s="11">
        <v>65187.1</v>
      </c>
      <c r="J495" s="11">
        <v>9758.5</v>
      </c>
      <c r="K495" s="11">
        <v>67.34</v>
      </c>
      <c r="L495" s="11"/>
      <c r="M495" s="11"/>
      <c r="N495" s="11"/>
      <c r="O495" s="11">
        <v>913.18</v>
      </c>
      <c r="P495" s="11">
        <v>1243.49</v>
      </c>
      <c r="Q495" s="11">
        <v>12238.7</v>
      </c>
      <c r="R495" s="11">
        <v>496.7</v>
      </c>
      <c r="S495" s="11"/>
      <c r="T495" s="11"/>
    </row>
    <row r="496" spans="1:20" s="4" customFormat="1" ht="12.75">
      <c r="A496" s="5">
        <v>39800</v>
      </c>
      <c r="B496" s="11">
        <v>510.7</v>
      </c>
      <c r="C496" s="11">
        <v>118.72</v>
      </c>
      <c r="D496" s="11">
        <v>206.76</v>
      </c>
      <c r="E496" s="11">
        <v>273.94</v>
      </c>
      <c r="F496" s="11"/>
      <c r="G496" s="11"/>
      <c r="H496" s="11">
        <v>4079.16</v>
      </c>
      <c r="I496" s="11">
        <v>63270.2</v>
      </c>
      <c r="J496" s="11">
        <v>9965.78</v>
      </c>
      <c r="K496" s="11">
        <v>60.82</v>
      </c>
      <c r="L496" s="11"/>
      <c r="M496" s="11"/>
      <c r="N496" s="11"/>
      <c r="O496" s="11">
        <v>885.28</v>
      </c>
      <c r="P496" s="11">
        <v>1204.69</v>
      </c>
      <c r="Q496" s="11">
        <v>12596.45</v>
      </c>
      <c r="R496" s="11">
        <v>477.7</v>
      </c>
      <c r="S496" s="11"/>
      <c r="T496" s="11"/>
    </row>
    <row r="497" spans="1:20" s="4" customFormat="1" ht="12.75">
      <c r="A497" s="5">
        <v>39801</v>
      </c>
      <c r="B497" s="11">
        <v>517.05</v>
      </c>
      <c r="C497" s="11">
        <v>120.21</v>
      </c>
      <c r="D497" s="11">
        <v>207.83</v>
      </c>
      <c r="E497" s="11">
        <v>282.85</v>
      </c>
      <c r="F497" s="11"/>
      <c r="G497" s="11"/>
      <c r="H497" s="11">
        <v>4146.71</v>
      </c>
      <c r="I497" s="11">
        <v>60710.5</v>
      </c>
      <c r="J497" s="11">
        <v>9697.12</v>
      </c>
      <c r="K497" s="11">
        <v>62.16</v>
      </c>
      <c r="L497" s="11"/>
      <c r="M497" s="11"/>
      <c r="N497" s="11"/>
      <c r="O497" s="11">
        <v>887.88</v>
      </c>
      <c r="P497" s="11">
        <v>1217.19</v>
      </c>
      <c r="Q497" s="11">
        <v>12543.55</v>
      </c>
      <c r="R497" s="11">
        <v>479.01</v>
      </c>
      <c r="S497" s="11"/>
      <c r="T497" s="11"/>
    </row>
    <row r="498" spans="1:20" s="4" customFormat="1" ht="12.75">
      <c r="A498" s="5">
        <v>39804</v>
      </c>
      <c r="B498" s="11">
        <v>498.96</v>
      </c>
      <c r="C498" s="11">
        <v>117.75</v>
      </c>
      <c r="D498" s="11">
        <v>195.47</v>
      </c>
      <c r="E498" s="11">
        <v>274.88</v>
      </c>
      <c r="F498" s="11"/>
      <c r="G498" s="11"/>
      <c r="H498" s="11">
        <v>3906.87</v>
      </c>
      <c r="I498" s="11">
        <v>60101.6</v>
      </c>
      <c r="J498" s="11">
        <v>9810.6</v>
      </c>
      <c r="K498" s="11">
        <v>59.58</v>
      </c>
      <c r="L498" s="11"/>
      <c r="M498" s="11"/>
      <c r="N498" s="11"/>
      <c r="O498" s="11">
        <v>871.63</v>
      </c>
      <c r="P498" s="11">
        <v>1189.15</v>
      </c>
      <c r="Q498" s="11">
        <v>12533.81</v>
      </c>
      <c r="R498" s="11">
        <v>460.39</v>
      </c>
      <c r="S498" s="11"/>
      <c r="T498" s="11"/>
    </row>
    <row r="499" spans="1:20" s="4" customFormat="1" ht="12.75">
      <c r="A499" s="5">
        <v>39805</v>
      </c>
      <c r="B499" s="11">
        <v>503.13</v>
      </c>
      <c r="C499" s="11">
        <v>117.69</v>
      </c>
      <c r="D499" s="11">
        <v>197.96</v>
      </c>
      <c r="E499" s="11">
        <v>284.19</v>
      </c>
      <c r="F499" s="11"/>
      <c r="G499" s="11"/>
      <c r="H499" s="11">
        <v>3815.83</v>
      </c>
      <c r="I499" s="11">
        <v>65198.4</v>
      </c>
      <c r="J499" s="11">
        <v>9705.22</v>
      </c>
      <c r="K499" s="11">
        <v>60.23</v>
      </c>
      <c r="L499" s="11"/>
      <c r="M499" s="11"/>
      <c r="N499" s="11"/>
      <c r="O499" s="11">
        <v>863.16</v>
      </c>
      <c r="P499" s="11">
        <v>1183.19</v>
      </c>
      <c r="Q499" s="11">
        <v>12561.65</v>
      </c>
      <c r="R499" s="11">
        <v>457.15</v>
      </c>
      <c r="S499" s="11"/>
      <c r="T499" s="11"/>
    </row>
    <row r="500" spans="1:20" s="4" customFormat="1" ht="12.75">
      <c r="A500" s="5">
        <v>39806</v>
      </c>
      <c r="B500" s="11">
        <v>502.08</v>
      </c>
      <c r="C500" s="11">
        <v>117.62</v>
      </c>
      <c r="D500" s="11">
        <v>197.1</v>
      </c>
      <c r="E500" s="11">
        <v>280.98</v>
      </c>
      <c r="F500" s="11"/>
      <c r="G500" s="11"/>
      <c r="H500" s="11">
        <v>3460.48</v>
      </c>
      <c r="I500" s="11">
        <v>66743.2</v>
      </c>
      <c r="J500" s="11">
        <v>9819.86</v>
      </c>
      <c r="K500" s="11">
        <v>60.06</v>
      </c>
      <c r="L500" s="11"/>
      <c r="M500" s="11"/>
      <c r="N500" s="11"/>
      <c r="O500" s="11">
        <v>868.15</v>
      </c>
      <c r="P500" s="11">
        <v>1184.3</v>
      </c>
      <c r="Q500" s="11">
        <v>12514.32</v>
      </c>
      <c r="R500" s="11">
        <v>460.2</v>
      </c>
      <c r="S500" s="11"/>
      <c r="T500" s="11"/>
    </row>
    <row r="501" spans="1:20" s="4" customFormat="1" ht="12.75">
      <c r="A501" s="5">
        <v>39811</v>
      </c>
      <c r="B501" s="11">
        <v>520.94</v>
      </c>
      <c r="C501" s="11">
        <v>120.71</v>
      </c>
      <c r="D501" s="11">
        <v>208.3</v>
      </c>
      <c r="E501" s="11">
        <v>309.97</v>
      </c>
      <c r="F501" s="11"/>
      <c r="G501" s="11"/>
      <c r="H501" s="11">
        <v>3917.64</v>
      </c>
      <c r="I501" s="11">
        <v>68603.8</v>
      </c>
      <c r="J501" s="11">
        <v>10135.99</v>
      </c>
      <c r="K501" s="11">
        <v>63.56</v>
      </c>
      <c r="L501" s="11"/>
      <c r="M501" s="11"/>
      <c r="N501" s="11"/>
      <c r="O501" s="11">
        <v>869.42</v>
      </c>
      <c r="P501" s="11">
        <v>1173.15</v>
      </c>
      <c r="Q501" s="11">
        <v>12551.91</v>
      </c>
      <c r="R501" s="11">
        <v>457.91</v>
      </c>
      <c r="S501" s="11"/>
      <c r="T501" s="11"/>
    </row>
    <row r="502" spans="1:20" s="4" customFormat="1" ht="12.75">
      <c r="A502" s="5">
        <v>39812</v>
      </c>
      <c r="B502" s="11">
        <v>532.9</v>
      </c>
      <c r="C502" s="11">
        <v>124.7</v>
      </c>
      <c r="D502" s="11">
        <v>212.85</v>
      </c>
      <c r="E502" s="11">
        <v>304.15</v>
      </c>
      <c r="F502" s="11"/>
      <c r="G502" s="11"/>
      <c r="H502" s="11">
        <v>3820.73</v>
      </c>
      <c r="I502" s="11">
        <v>66066.7</v>
      </c>
      <c r="J502" s="11">
        <v>10074.62</v>
      </c>
      <c r="K502" s="11">
        <v>64.71</v>
      </c>
      <c r="L502" s="11"/>
      <c r="M502" s="11"/>
      <c r="N502" s="11"/>
      <c r="O502" s="11">
        <v>890.64</v>
      </c>
      <c r="P502" s="11">
        <v>1201.34</v>
      </c>
      <c r="Q502" s="11">
        <v>12599.23</v>
      </c>
      <c r="R502" s="11">
        <v>471.08</v>
      </c>
      <c r="S502" s="11"/>
      <c r="T502" s="11"/>
    </row>
    <row r="503" spans="1:20" s="6" customFormat="1" ht="12.75">
      <c r="A503" s="5">
        <v>39813</v>
      </c>
      <c r="B503" s="13">
        <v>541.82</v>
      </c>
      <c r="C503" s="13">
        <v>127.12</v>
      </c>
      <c r="D503" s="13">
        <v>216.52</v>
      </c>
      <c r="E503" s="13">
        <v>312.4</v>
      </c>
      <c r="F503" s="13"/>
      <c r="G503" s="13"/>
      <c r="H503" s="13">
        <v>4365.99</v>
      </c>
      <c r="I503" s="13">
        <v>63394.3</v>
      </c>
      <c r="J503" s="13">
        <v>10240.21</v>
      </c>
      <c r="K503" s="13">
        <v>66.66</v>
      </c>
      <c r="L503" s="13"/>
      <c r="M503" s="13"/>
      <c r="N503" s="13"/>
      <c r="O503" s="13">
        <v>903.25</v>
      </c>
      <c r="P503" s="13">
        <v>1211.65</v>
      </c>
      <c r="Q503" s="13">
        <v>12298.56</v>
      </c>
      <c r="R503" s="13">
        <v>476.42</v>
      </c>
      <c r="S503" s="13"/>
      <c r="T503" s="13"/>
    </row>
    <row r="504" spans="1:20" s="6" customFormat="1" ht="12.75">
      <c r="A504" s="5">
        <v>39815</v>
      </c>
      <c r="B504" s="13">
        <v>556.83</v>
      </c>
      <c r="C504" s="13">
        <v>128.92</v>
      </c>
      <c r="D504" s="13">
        <v>230.1</v>
      </c>
      <c r="E504" s="13">
        <v>306.28</v>
      </c>
      <c r="F504" s="13"/>
      <c r="G504" s="13"/>
      <c r="H504" s="13">
        <v>4536.32</v>
      </c>
      <c r="I504" s="13">
        <v>67329.7</v>
      </c>
      <c r="J504" s="13">
        <v>10184.63</v>
      </c>
      <c r="K504" s="13">
        <v>69.03</v>
      </c>
      <c r="L504" s="13"/>
      <c r="M504" s="13"/>
      <c r="N504" s="13"/>
      <c r="O504" s="13">
        <v>931.8</v>
      </c>
      <c r="P504" s="13">
        <v>1263.7</v>
      </c>
      <c r="Q504" s="13">
        <v>12068.87</v>
      </c>
      <c r="R504" s="13">
        <v>501.22</v>
      </c>
      <c r="S504" s="13"/>
      <c r="T504" s="13"/>
    </row>
    <row r="505" spans="1:20" s="6" customFormat="1" ht="12.75">
      <c r="A505" s="5">
        <v>39818</v>
      </c>
      <c r="B505" s="13">
        <v>560.96</v>
      </c>
      <c r="C505" s="13">
        <v>131.13</v>
      </c>
      <c r="D505" s="13">
        <v>237.61</v>
      </c>
      <c r="E505" s="13">
        <v>283.97</v>
      </c>
      <c r="F505" s="13"/>
      <c r="G505" s="13"/>
      <c r="H505" s="13">
        <v>4778.11</v>
      </c>
      <c r="I505" s="13">
        <v>68468.6</v>
      </c>
      <c r="J505" s="13">
        <v>9933.34</v>
      </c>
      <c r="K505" s="13">
        <v>67.1</v>
      </c>
      <c r="L505" s="13"/>
      <c r="M505" s="13"/>
      <c r="N505" s="13"/>
      <c r="O505" s="13">
        <v>927.45</v>
      </c>
      <c r="P505" s="13">
        <v>1262.52</v>
      </c>
      <c r="Q505" s="13">
        <v>11850.32</v>
      </c>
      <c r="R505" s="13">
        <v>505.42</v>
      </c>
      <c r="S505" s="13"/>
      <c r="T505" s="13"/>
    </row>
    <row r="506" spans="1:20" s="6" customFormat="1" ht="12.75">
      <c r="A506" s="5">
        <v>39819</v>
      </c>
      <c r="B506" s="13">
        <v>571.36</v>
      </c>
      <c r="C506" s="13">
        <v>135.87</v>
      </c>
      <c r="D506" s="13">
        <v>241.56</v>
      </c>
      <c r="E506" s="13">
        <v>288.94</v>
      </c>
      <c r="F506" s="13"/>
      <c r="G506" s="13"/>
      <c r="H506" s="13">
        <v>4755.59</v>
      </c>
      <c r="I506" s="13">
        <v>67465</v>
      </c>
      <c r="J506" s="13">
        <v>10028.3</v>
      </c>
      <c r="K506" s="13">
        <v>70.27</v>
      </c>
      <c r="L506" s="13"/>
      <c r="M506" s="13"/>
      <c r="N506" s="13"/>
      <c r="O506" s="13">
        <v>934.7</v>
      </c>
      <c r="P506" s="13">
        <v>1274.49</v>
      </c>
      <c r="Q506" s="13">
        <v>11821.09</v>
      </c>
      <c r="R506" s="13">
        <v>516.87</v>
      </c>
      <c r="S506" s="13"/>
      <c r="T506" s="13"/>
    </row>
    <row r="507" spans="1:20" s="6" customFormat="1" ht="12.75">
      <c r="A507" s="5">
        <v>39820</v>
      </c>
      <c r="B507" s="13">
        <v>550.77</v>
      </c>
      <c r="C507" s="13">
        <v>132.51</v>
      </c>
      <c r="D507" s="13">
        <v>226.73</v>
      </c>
      <c r="E507" s="13">
        <v>267.4</v>
      </c>
      <c r="F507" s="13"/>
      <c r="G507" s="13"/>
      <c r="H507" s="13">
        <v>4173.13</v>
      </c>
      <c r="I507" s="13">
        <v>66213.4</v>
      </c>
      <c r="J507" s="13">
        <v>9746.91</v>
      </c>
      <c r="K507" s="13">
        <v>64.93</v>
      </c>
      <c r="L507" s="13"/>
      <c r="M507" s="13"/>
      <c r="N507" s="13"/>
      <c r="O507" s="13">
        <v>906.65</v>
      </c>
      <c r="P507" s="13">
        <v>1238.6</v>
      </c>
      <c r="Q507" s="13">
        <v>11821.09</v>
      </c>
      <c r="R507" s="13">
        <v>488.44</v>
      </c>
      <c r="S507" s="13"/>
      <c r="T507" s="13"/>
    </row>
    <row r="508" spans="1:20" s="4" customFormat="1" ht="12.75">
      <c r="A508" s="5">
        <v>39821</v>
      </c>
      <c r="B508" s="11">
        <v>557.92</v>
      </c>
      <c r="C508" s="11">
        <v>133.78</v>
      </c>
      <c r="D508" s="11">
        <v>231</v>
      </c>
      <c r="E508" s="11">
        <v>280.31</v>
      </c>
      <c r="F508" s="11"/>
      <c r="G508" s="11"/>
      <c r="H508" s="11">
        <v>4082.09</v>
      </c>
      <c r="I508" s="11">
        <v>62954.6</v>
      </c>
      <c r="J508" s="11">
        <v>9895.13</v>
      </c>
      <c r="K508" s="11">
        <v>66.51</v>
      </c>
      <c r="L508" s="11"/>
      <c r="M508" s="11"/>
      <c r="N508" s="11"/>
      <c r="O508" s="11">
        <v>909.73</v>
      </c>
      <c r="P508" s="11">
        <v>1252.52</v>
      </c>
      <c r="Q508" s="11">
        <v>11850.32</v>
      </c>
      <c r="R508" s="11">
        <v>484.62</v>
      </c>
      <c r="S508" s="11"/>
      <c r="T508" s="11"/>
    </row>
    <row r="509" spans="1:20" s="4" customFormat="1" ht="12.75">
      <c r="A509" s="5">
        <v>39822</v>
      </c>
      <c r="B509" s="11">
        <v>548.8</v>
      </c>
      <c r="C509" s="11">
        <v>131.69</v>
      </c>
      <c r="D509" s="11">
        <v>225.12</v>
      </c>
      <c r="E509" s="11">
        <v>275.91</v>
      </c>
      <c r="F509" s="11"/>
      <c r="G509" s="11"/>
      <c r="H509" s="11">
        <v>3996.92</v>
      </c>
      <c r="I509" s="11">
        <v>62199.1</v>
      </c>
      <c r="J509" s="11">
        <v>9900.92</v>
      </c>
      <c r="K509" s="11">
        <v>64.93</v>
      </c>
      <c r="L509" s="11"/>
      <c r="M509" s="11"/>
      <c r="N509" s="11"/>
      <c r="O509" s="11">
        <v>890.35</v>
      </c>
      <c r="P509" s="11">
        <v>1223.01</v>
      </c>
      <c r="Q509" s="11">
        <v>11861.46</v>
      </c>
      <c r="R509" s="11">
        <v>475.08</v>
      </c>
      <c r="S509" s="11"/>
      <c r="T509" s="11"/>
    </row>
    <row r="510" spans="1:20" s="4" customFormat="1" ht="12.75">
      <c r="A510" s="5">
        <v>39825</v>
      </c>
      <c r="B510" s="11">
        <v>530.67</v>
      </c>
      <c r="C510" s="11">
        <v>128.01</v>
      </c>
      <c r="D510" s="11">
        <v>216.15</v>
      </c>
      <c r="E510" s="11">
        <v>263.57</v>
      </c>
      <c r="F510" s="11"/>
      <c r="G510" s="11"/>
      <c r="H510" s="11">
        <v>3679.75</v>
      </c>
      <c r="I510" s="11">
        <v>62492.3</v>
      </c>
      <c r="J510" s="11">
        <v>9507.2</v>
      </c>
      <c r="K510" s="11">
        <v>61.08</v>
      </c>
      <c r="L510" s="11"/>
      <c r="M510" s="11"/>
      <c r="N510" s="11"/>
      <c r="O510" s="11">
        <v>870.26</v>
      </c>
      <c r="P510" s="11">
        <v>1201.13</v>
      </c>
      <c r="Q510" s="11">
        <v>12011.8</v>
      </c>
      <c r="R510" s="11">
        <v>452.38</v>
      </c>
      <c r="S510" s="11"/>
      <c r="T510" s="11"/>
    </row>
    <row r="511" spans="1:20" s="4" customFormat="1" ht="12.75">
      <c r="A511" s="5">
        <v>39826</v>
      </c>
      <c r="B511" s="11">
        <v>540.78</v>
      </c>
      <c r="C511" s="11">
        <v>129.35</v>
      </c>
      <c r="D511" s="11">
        <v>221.93</v>
      </c>
      <c r="E511" s="11">
        <v>274.32</v>
      </c>
      <c r="F511" s="11"/>
      <c r="G511" s="11"/>
      <c r="H511" s="11">
        <v>3717.3</v>
      </c>
      <c r="I511" s="11">
        <v>58456.5</v>
      </c>
      <c r="J511" s="11">
        <v>9504.02</v>
      </c>
      <c r="K511" s="11">
        <v>63.01</v>
      </c>
      <c r="L511" s="11"/>
      <c r="M511" s="11"/>
      <c r="N511" s="11"/>
      <c r="O511" s="11">
        <v>871.79</v>
      </c>
      <c r="P511" s="11">
        <v>1202.65</v>
      </c>
      <c r="Q511" s="11">
        <v>12011.8</v>
      </c>
      <c r="R511" s="11">
        <v>455.24</v>
      </c>
      <c r="S511" s="11"/>
      <c r="T511" s="11"/>
    </row>
    <row r="512" spans="1:20" s="4" customFormat="1" ht="12.75">
      <c r="A512" s="5">
        <v>39827</v>
      </c>
      <c r="B512" s="11">
        <v>524.28</v>
      </c>
      <c r="C512" s="11">
        <v>125.42</v>
      </c>
      <c r="D512" s="11">
        <v>214.18</v>
      </c>
      <c r="E512" s="11">
        <v>266.4</v>
      </c>
      <c r="F512" s="11"/>
      <c r="G512" s="11"/>
      <c r="H512" s="11">
        <v>3668.62</v>
      </c>
      <c r="I512" s="11">
        <v>56179.6</v>
      </c>
      <c r="J512" s="11">
        <v>9365.76</v>
      </c>
      <c r="K512" s="11">
        <v>59.63</v>
      </c>
      <c r="L512" s="11"/>
      <c r="M512" s="11"/>
      <c r="N512" s="11"/>
      <c r="O512" s="11">
        <v>842.62</v>
      </c>
      <c r="P512" s="11">
        <v>1163.42</v>
      </c>
      <c r="Q512" s="11">
        <v>12194.16</v>
      </c>
      <c r="R512" s="11">
        <v>433.49</v>
      </c>
      <c r="S512" s="11"/>
      <c r="T512" s="11"/>
    </row>
    <row r="513" spans="1:20" s="4" customFormat="1" ht="12.75">
      <c r="A513" s="5">
        <v>39828</v>
      </c>
      <c r="B513" s="11">
        <v>536.69</v>
      </c>
      <c r="C513" s="11">
        <v>126.3</v>
      </c>
      <c r="D513" s="11">
        <v>218.34</v>
      </c>
      <c r="E513" s="11">
        <v>281.09</v>
      </c>
      <c r="F513" s="11"/>
      <c r="G513" s="11"/>
      <c r="H513" s="11">
        <v>3614.66</v>
      </c>
      <c r="I513" s="11">
        <v>54710.7</v>
      </c>
      <c r="J513" s="11">
        <v>9351.89</v>
      </c>
      <c r="K513" s="11">
        <v>62.66</v>
      </c>
      <c r="L513" s="11"/>
      <c r="M513" s="11"/>
      <c r="N513" s="11"/>
      <c r="O513" s="11">
        <v>843.74</v>
      </c>
      <c r="P513" s="11">
        <v>1183.52</v>
      </c>
      <c r="Q513" s="11">
        <v>12217.82</v>
      </c>
      <c r="R513" s="11">
        <v>438.83</v>
      </c>
      <c r="S513" s="11"/>
      <c r="T513" s="11"/>
    </row>
    <row r="514" spans="1:20" s="4" customFormat="1" ht="12.75">
      <c r="A514" s="5">
        <v>39829</v>
      </c>
      <c r="B514" s="11">
        <v>538.48</v>
      </c>
      <c r="C514" s="11">
        <v>124.47</v>
      </c>
      <c r="D514" s="11">
        <v>220.1</v>
      </c>
      <c r="E514" s="11">
        <v>290.98</v>
      </c>
      <c r="F514" s="11"/>
      <c r="G514" s="11"/>
      <c r="H514" s="11">
        <v>3534.13</v>
      </c>
      <c r="I514" s="11">
        <v>54383</v>
      </c>
      <c r="J514" s="11">
        <v>9728.74</v>
      </c>
      <c r="K514" s="11">
        <v>63.8</v>
      </c>
      <c r="L514" s="11"/>
      <c r="M514" s="11"/>
      <c r="N514" s="11"/>
      <c r="O514" s="11">
        <v>850.12</v>
      </c>
      <c r="P514" s="11">
        <v>1198.14</v>
      </c>
      <c r="Q514" s="11">
        <v>12135.69</v>
      </c>
      <c r="R514" s="11">
        <v>444.36</v>
      </c>
      <c r="S514" s="11"/>
      <c r="T514" s="11"/>
    </row>
    <row r="515" spans="1:20" s="4" customFormat="1" ht="12.75">
      <c r="A515" s="5">
        <v>39832</v>
      </c>
      <c r="B515" s="11">
        <v>532.31</v>
      </c>
      <c r="C515" s="11">
        <v>122.34</v>
      </c>
      <c r="D515" s="11">
        <v>215.66</v>
      </c>
      <c r="E515" s="11">
        <v>288.36</v>
      </c>
      <c r="F515" s="11"/>
      <c r="G515" s="11"/>
      <c r="H515" s="11">
        <v>3534.13</v>
      </c>
      <c r="I515" s="11">
        <v>54383</v>
      </c>
      <c r="J515" s="11">
        <v>9728.74</v>
      </c>
      <c r="K515" s="11">
        <v>63.86</v>
      </c>
      <c r="L515" s="11"/>
      <c r="M515" s="11"/>
      <c r="N515" s="11"/>
      <c r="O515" s="11">
        <v>850.12</v>
      </c>
      <c r="P515" s="11">
        <v>1198.14</v>
      </c>
      <c r="Q515" s="11">
        <v>12135.69</v>
      </c>
      <c r="R515" s="11">
        <v>444.36</v>
      </c>
      <c r="S515" s="11"/>
      <c r="T515" s="11"/>
    </row>
    <row r="516" spans="1:20" s="4" customFormat="1" ht="12.75">
      <c r="A516" s="5">
        <v>39833</v>
      </c>
      <c r="B516" s="11">
        <v>509.94</v>
      </c>
      <c r="C516" s="11">
        <v>115.23</v>
      </c>
      <c r="D516" s="11">
        <v>201.04</v>
      </c>
      <c r="E516" s="11">
        <v>297.27</v>
      </c>
      <c r="F516" s="11"/>
      <c r="G516" s="11"/>
      <c r="H516" s="11">
        <v>3390.51</v>
      </c>
      <c r="I516" s="11">
        <v>52326.5</v>
      </c>
      <c r="J516" s="11">
        <v>9904.45</v>
      </c>
      <c r="K516" s="11">
        <v>60.64</v>
      </c>
      <c r="L516" s="11"/>
      <c r="M516" s="11"/>
      <c r="N516" s="11"/>
      <c r="O516" s="11">
        <v>805.22</v>
      </c>
      <c r="P516" s="11">
        <v>1136.61</v>
      </c>
      <c r="Q516" s="11">
        <v>12020.15</v>
      </c>
      <c r="R516" s="11">
        <v>410.02</v>
      </c>
      <c r="S516" s="11"/>
      <c r="T516" s="11"/>
    </row>
    <row r="517" spans="1:20" s="4" customFormat="1" ht="12.75">
      <c r="A517" s="5">
        <v>39834</v>
      </c>
      <c r="B517" s="11">
        <v>527.05</v>
      </c>
      <c r="C517" s="11">
        <v>120.22</v>
      </c>
      <c r="D517" s="11">
        <v>209.94</v>
      </c>
      <c r="E517" s="11">
        <v>304.82</v>
      </c>
      <c r="F517" s="11"/>
      <c r="G517" s="11"/>
      <c r="H517" s="11">
        <v>3615.49</v>
      </c>
      <c r="I517" s="11">
        <v>53671.1</v>
      </c>
      <c r="J517" s="11">
        <v>9845.49</v>
      </c>
      <c r="K517" s="11">
        <v>64.35</v>
      </c>
      <c r="L517" s="11"/>
      <c r="M517" s="11"/>
      <c r="N517" s="11"/>
      <c r="O517" s="11">
        <v>840.24</v>
      </c>
      <c r="P517" s="11">
        <v>1185.76</v>
      </c>
      <c r="Q517" s="11">
        <v>11729.22</v>
      </c>
      <c r="R517" s="11">
        <v>434.25</v>
      </c>
      <c r="S517" s="11"/>
      <c r="T517" s="11"/>
    </row>
    <row r="518" spans="1:20" s="4" customFormat="1" ht="12.75">
      <c r="A518" s="5">
        <v>39835</v>
      </c>
      <c r="B518" s="11">
        <v>508.8</v>
      </c>
      <c r="C518" s="11">
        <v>113.1</v>
      </c>
      <c r="D518" s="11">
        <v>200.77</v>
      </c>
      <c r="E518" s="11">
        <v>299.36</v>
      </c>
      <c r="F518" s="11"/>
      <c r="G518" s="11"/>
      <c r="H518" s="11">
        <v>3625.45</v>
      </c>
      <c r="I518" s="11">
        <v>52676.8</v>
      </c>
      <c r="J518" s="11">
        <v>9947.22</v>
      </c>
      <c r="K518" s="11">
        <v>62.28</v>
      </c>
      <c r="L518" s="11"/>
      <c r="M518" s="11"/>
      <c r="N518" s="11"/>
      <c r="O518" s="11">
        <v>827.5</v>
      </c>
      <c r="P518" s="11">
        <v>1168.08</v>
      </c>
      <c r="Q518" s="11">
        <v>11576.1</v>
      </c>
      <c r="R518" s="11">
        <v>418.03</v>
      </c>
      <c r="S518" s="11"/>
      <c r="T518" s="11"/>
    </row>
    <row r="519" spans="1:20" s="4" customFormat="1" ht="12.75">
      <c r="A519" s="5">
        <v>39836</v>
      </c>
      <c r="B519" s="11">
        <v>518.65</v>
      </c>
      <c r="C519" s="11">
        <v>112.25</v>
      </c>
      <c r="D519" s="11">
        <v>207.88</v>
      </c>
      <c r="E519" s="11">
        <v>322.84</v>
      </c>
      <c r="F519" s="11"/>
      <c r="G519" s="11"/>
      <c r="H519" s="11">
        <v>3857.9</v>
      </c>
      <c r="I519" s="11">
        <v>50767.2</v>
      </c>
      <c r="J519" s="11">
        <v>10377.25</v>
      </c>
      <c r="K519" s="11">
        <v>64.29</v>
      </c>
      <c r="L519" s="11"/>
      <c r="M519" s="11"/>
      <c r="N519" s="11"/>
      <c r="O519" s="11">
        <v>831.95</v>
      </c>
      <c r="P519" s="11">
        <v>1175.89</v>
      </c>
      <c r="Q519" s="11">
        <v>11546.86</v>
      </c>
      <c r="R519" s="11">
        <v>423.95</v>
      </c>
      <c r="S519" s="11"/>
      <c r="T519" s="11"/>
    </row>
    <row r="520" spans="1:20" s="4" customFormat="1" ht="12.75">
      <c r="A520" s="5">
        <v>39839</v>
      </c>
      <c r="B520" s="11">
        <v>520.26</v>
      </c>
      <c r="C520" s="11">
        <v>113.86</v>
      </c>
      <c r="D520" s="11">
        <v>210.56</v>
      </c>
      <c r="E520" s="11">
        <v>312</v>
      </c>
      <c r="F520" s="11"/>
      <c r="G520" s="11"/>
      <c r="H520" s="11">
        <v>3796.47</v>
      </c>
      <c r="I520" s="11">
        <v>50371.7</v>
      </c>
      <c r="J520" s="11">
        <v>10527.53</v>
      </c>
      <c r="K520" s="11">
        <v>63.05</v>
      </c>
      <c r="L520" s="11"/>
      <c r="M520" s="11"/>
      <c r="N520" s="11"/>
      <c r="O520" s="11">
        <v>836.57</v>
      </c>
      <c r="P520" s="11">
        <v>1184.56</v>
      </c>
      <c r="Q520" s="11">
        <v>11513.45</v>
      </c>
      <c r="R520" s="11">
        <v>428.91</v>
      </c>
      <c r="S520" s="11"/>
      <c r="T520" s="11"/>
    </row>
    <row r="521" spans="1:20" s="4" customFormat="1" ht="12.75">
      <c r="A521" s="5">
        <v>39840</v>
      </c>
      <c r="B521" s="11">
        <v>527.66</v>
      </c>
      <c r="C521" s="11">
        <v>118.28</v>
      </c>
      <c r="D521" s="11">
        <v>208.99</v>
      </c>
      <c r="E521" s="11">
        <v>307.65</v>
      </c>
      <c r="F521" s="11"/>
      <c r="G521" s="11"/>
      <c r="H521" s="11">
        <v>3451.94</v>
      </c>
      <c r="I521" s="11">
        <v>50224.8</v>
      </c>
      <c r="J521" s="11">
        <v>10420.02</v>
      </c>
      <c r="K521" s="11">
        <v>64.74</v>
      </c>
      <c r="L521" s="11"/>
      <c r="M521" s="11"/>
      <c r="N521" s="11"/>
      <c r="O521" s="11">
        <v>845.71</v>
      </c>
      <c r="P521" s="11">
        <v>1194.41</v>
      </c>
      <c r="Q521" s="11">
        <v>11688.85</v>
      </c>
      <c r="R521" s="11">
        <v>436.73</v>
      </c>
      <c r="S521" s="11"/>
      <c r="T521" s="11"/>
    </row>
    <row r="522" spans="1:20" s="4" customFormat="1" ht="12.75">
      <c r="A522" s="5">
        <v>39841</v>
      </c>
      <c r="B522" s="11">
        <v>538.02</v>
      </c>
      <c r="C522" s="11">
        <v>123.01</v>
      </c>
      <c r="D522" s="11">
        <v>213.62</v>
      </c>
      <c r="E522" s="11">
        <v>295.31</v>
      </c>
      <c r="F522" s="11"/>
      <c r="G522" s="11"/>
      <c r="H522" s="11">
        <v>3500.09</v>
      </c>
      <c r="I522" s="11">
        <v>49942.3</v>
      </c>
      <c r="J522" s="11">
        <v>10288.24</v>
      </c>
      <c r="K522" s="11">
        <v>64.9</v>
      </c>
      <c r="L522" s="11"/>
      <c r="M522" s="11"/>
      <c r="N522" s="11"/>
      <c r="O522" s="11">
        <v>874.09</v>
      </c>
      <c r="P522" s="11">
        <v>1235.91</v>
      </c>
      <c r="Q522" s="11">
        <v>11485.61</v>
      </c>
      <c r="R522" s="11">
        <v>458.67</v>
      </c>
      <c r="S522" s="11"/>
      <c r="T522" s="11"/>
    </row>
    <row r="523" spans="1:20" s="4" customFormat="1" ht="12.75">
      <c r="A523" s="5">
        <v>39842</v>
      </c>
      <c r="B523" s="11">
        <v>528.82</v>
      </c>
      <c r="C523" s="11">
        <v>117.75</v>
      </c>
      <c r="D523" s="11">
        <v>208.11</v>
      </c>
      <c r="E523" s="11">
        <v>313.06</v>
      </c>
      <c r="F523" s="11"/>
      <c r="G523" s="11"/>
      <c r="H523" s="11">
        <v>3440.32</v>
      </c>
      <c r="I523" s="11">
        <v>51705</v>
      </c>
      <c r="J523" s="11">
        <v>10478.98</v>
      </c>
      <c r="K523" s="11">
        <v>64.65</v>
      </c>
      <c r="L523" s="11"/>
      <c r="M523" s="11"/>
      <c r="N523" s="11"/>
      <c r="O523" s="11">
        <v>845.14</v>
      </c>
      <c r="P523" s="11">
        <v>1203.85</v>
      </c>
      <c r="Q523" s="11">
        <v>11326.92</v>
      </c>
      <c r="R523" s="11">
        <v>435.4</v>
      </c>
      <c r="S523" s="11"/>
      <c r="T523" s="11"/>
    </row>
    <row r="524" spans="1:20" s="4" customFormat="1" ht="12.75">
      <c r="A524" s="5">
        <v>39843</v>
      </c>
      <c r="B524" s="11">
        <v>523.28</v>
      </c>
      <c r="C524" s="11">
        <v>117.5</v>
      </c>
      <c r="D524" s="11">
        <v>205.35</v>
      </c>
      <c r="E524" s="11">
        <v>313.69</v>
      </c>
      <c r="F524" s="11"/>
      <c r="G524" s="11"/>
      <c r="H524" s="11">
        <v>3460.24</v>
      </c>
      <c r="I524" s="11">
        <v>49908.4</v>
      </c>
      <c r="J524" s="11">
        <v>10732.14</v>
      </c>
      <c r="K524" s="11">
        <v>63.65</v>
      </c>
      <c r="L524" s="11"/>
      <c r="M524" s="11"/>
      <c r="N524" s="11"/>
      <c r="O524" s="11">
        <v>825.88</v>
      </c>
      <c r="P524" s="11">
        <v>1180.25</v>
      </c>
      <c r="Q524" s="11">
        <v>11287.95</v>
      </c>
      <c r="R524" s="11">
        <v>431.77</v>
      </c>
      <c r="S524" s="11"/>
      <c r="T524" s="11"/>
    </row>
    <row r="525" spans="1:20" s="4" customFormat="1" ht="12.75">
      <c r="A525" s="5">
        <v>39846</v>
      </c>
      <c r="B525" s="11">
        <v>519.92</v>
      </c>
      <c r="C525" s="11">
        <v>116.54</v>
      </c>
      <c r="D525" s="11">
        <v>204.02</v>
      </c>
      <c r="E525" s="11">
        <v>305.02</v>
      </c>
      <c r="F525" s="11"/>
      <c r="G525" s="11"/>
      <c r="H525" s="11">
        <v>3327.41</v>
      </c>
      <c r="I525" s="11">
        <v>51490.3</v>
      </c>
      <c r="J525" s="11">
        <v>10487.07</v>
      </c>
      <c r="K525" s="11">
        <v>62.66</v>
      </c>
      <c r="L525" s="11"/>
      <c r="M525" s="11"/>
      <c r="N525" s="11"/>
      <c r="O525" s="11">
        <v>825.43</v>
      </c>
      <c r="P525" s="11">
        <v>1195.75</v>
      </c>
      <c r="Q525" s="11">
        <v>11471.69</v>
      </c>
      <c r="R525" s="11">
        <v>427.76</v>
      </c>
      <c r="S525" s="11"/>
      <c r="T525" s="11"/>
    </row>
    <row r="526" spans="1:20" s="4" customFormat="1" ht="12.75">
      <c r="A526" s="5">
        <v>39847</v>
      </c>
      <c r="B526" s="11">
        <v>520.22</v>
      </c>
      <c r="C526" s="11">
        <v>117.33</v>
      </c>
      <c r="D526" s="11">
        <v>203.34</v>
      </c>
      <c r="E526" s="11">
        <v>303.56</v>
      </c>
      <c r="F526" s="11"/>
      <c r="G526" s="11"/>
      <c r="H526" s="11">
        <v>3385.52</v>
      </c>
      <c r="I526" s="11">
        <v>50993.1</v>
      </c>
      <c r="J526" s="11">
        <v>10317.14</v>
      </c>
      <c r="K526" s="11">
        <v>64.21</v>
      </c>
      <c r="L526" s="11"/>
      <c r="M526" s="11"/>
      <c r="N526" s="11"/>
      <c r="O526" s="11">
        <v>838.51</v>
      </c>
      <c r="P526" s="11">
        <v>1215.66</v>
      </c>
      <c r="Q526" s="11">
        <v>11311.61</v>
      </c>
      <c r="R526" s="11">
        <v>440.55</v>
      </c>
      <c r="S526" s="11"/>
      <c r="T526" s="11"/>
    </row>
    <row r="527" spans="1:20" s="4" customFormat="1" ht="12.75">
      <c r="A527" s="5">
        <v>39848</v>
      </c>
      <c r="B527" s="11">
        <v>524.57</v>
      </c>
      <c r="C527" s="11">
        <v>115.77</v>
      </c>
      <c r="D527" s="11">
        <v>206.14</v>
      </c>
      <c r="E527" s="11">
        <v>310.47</v>
      </c>
      <c r="F527" s="11"/>
      <c r="G527" s="11"/>
      <c r="H527" s="11">
        <v>3347.33</v>
      </c>
      <c r="I527" s="11">
        <v>51942.2</v>
      </c>
      <c r="J527" s="11">
        <v>10429.27</v>
      </c>
      <c r="K527" s="11">
        <v>65.99</v>
      </c>
      <c r="L527" s="11"/>
      <c r="M527" s="11"/>
      <c r="N527" s="11"/>
      <c r="O527" s="11">
        <v>832.23</v>
      </c>
      <c r="P527" s="11">
        <v>1215.43</v>
      </c>
      <c r="Q527" s="11">
        <v>11282.38</v>
      </c>
      <c r="R527" s="11">
        <v>444.17</v>
      </c>
      <c r="S527" s="11"/>
      <c r="T527" s="11"/>
    </row>
    <row r="528" spans="1:20" s="4" customFormat="1" ht="12.75">
      <c r="A528" s="5">
        <v>39849</v>
      </c>
      <c r="B528" s="11">
        <v>535.85</v>
      </c>
      <c r="C528" s="11">
        <v>117.83</v>
      </c>
      <c r="D528" s="11">
        <v>210.03</v>
      </c>
      <c r="E528" s="11">
        <v>319.01</v>
      </c>
      <c r="F528" s="11"/>
      <c r="G528" s="11"/>
      <c r="H528" s="11">
        <v>3417.9</v>
      </c>
      <c r="I528" s="11">
        <v>52450.7</v>
      </c>
      <c r="J528" s="11">
        <v>10567.99</v>
      </c>
      <c r="K528" s="11">
        <v>68.64</v>
      </c>
      <c r="L528" s="11"/>
      <c r="M528" s="11"/>
      <c r="N528" s="11"/>
      <c r="O528" s="11">
        <v>845.85</v>
      </c>
      <c r="P528" s="11">
        <v>1245.11</v>
      </c>
      <c r="Q528" s="11">
        <v>11306.04</v>
      </c>
      <c r="R528" s="11">
        <v>453.14</v>
      </c>
      <c r="S528" s="11"/>
      <c r="T528" s="11"/>
    </row>
    <row r="529" spans="1:20" s="4" customFormat="1" ht="12.75">
      <c r="A529" s="5">
        <v>39850</v>
      </c>
      <c r="B529" s="11">
        <v>544.06</v>
      </c>
      <c r="C529" s="11">
        <v>119.99</v>
      </c>
      <c r="D529" s="11">
        <v>213.41</v>
      </c>
      <c r="E529" s="11">
        <v>325.32</v>
      </c>
      <c r="F529" s="11"/>
      <c r="G529" s="11"/>
      <c r="H529" s="11">
        <v>3334.88</v>
      </c>
      <c r="I529" s="11">
        <v>53942.2</v>
      </c>
      <c r="J529" s="11">
        <v>10569.15</v>
      </c>
      <c r="K529" s="11">
        <v>72.7</v>
      </c>
      <c r="L529" s="11"/>
      <c r="M529" s="11"/>
      <c r="N529" s="11"/>
      <c r="O529" s="11">
        <v>868.6</v>
      </c>
      <c r="P529" s="11">
        <v>1277.49</v>
      </c>
      <c r="Q529" s="11">
        <v>11211.38</v>
      </c>
      <c r="R529" s="11">
        <v>475.65</v>
      </c>
      <c r="S529" s="11"/>
      <c r="T529" s="11"/>
    </row>
    <row r="530" spans="1:20" s="4" customFormat="1" ht="12.75">
      <c r="A530" s="5">
        <v>39853</v>
      </c>
      <c r="B530" s="11">
        <v>546.22</v>
      </c>
      <c r="C530" s="11">
        <v>121.37</v>
      </c>
      <c r="D530" s="11">
        <v>218.72</v>
      </c>
      <c r="E530" s="11">
        <v>311.4</v>
      </c>
      <c r="F530" s="11"/>
      <c r="G530" s="11"/>
      <c r="H530" s="11">
        <v>3284.24</v>
      </c>
      <c r="I530" s="11">
        <v>54315.1</v>
      </c>
      <c r="J530" s="11">
        <v>10320.61</v>
      </c>
      <c r="K530" s="11">
        <v>70.57</v>
      </c>
      <c r="L530" s="11"/>
      <c r="M530" s="11"/>
      <c r="N530" s="11"/>
      <c r="O530" s="11">
        <v>869.89</v>
      </c>
      <c r="P530" s="11">
        <v>1281.65</v>
      </c>
      <c r="Q530" s="11">
        <v>11196.07</v>
      </c>
      <c r="R530" s="11">
        <v>473.36</v>
      </c>
      <c r="S530" s="11"/>
      <c r="T530" s="11"/>
    </row>
    <row r="531" spans="1:20" s="4" customFormat="1" ht="12.75">
      <c r="A531" s="5">
        <v>39854</v>
      </c>
      <c r="B531" s="11">
        <v>531.75</v>
      </c>
      <c r="C531" s="11">
        <v>116.55</v>
      </c>
      <c r="D531" s="11">
        <v>209.01</v>
      </c>
      <c r="E531" s="11">
        <v>312.33</v>
      </c>
      <c r="F531" s="11"/>
      <c r="G531" s="11"/>
      <c r="H531" s="11">
        <v>3117.37</v>
      </c>
      <c r="I531" s="11">
        <v>51332.1</v>
      </c>
      <c r="J531" s="11">
        <v>10567.99</v>
      </c>
      <c r="K531" s="11">
        <v>67.17</v>
      </c>
      <c r="L531" s="11"/>
      <c r="M531" s="11"/>
      <c r="N531" s="11"/>
      <c r="O531" s="11">
        <v>827.16</v>
      </c>
      <c r="P531" s="11">
        <v>1229.29</v>
      </c>
      <c r="Q531" s="11">
        <v>11395.13</v>
      </c>
      <c r="R531" s="11">
        <v>446.27</v>
      </c>
      <c r="S531" s="11"/>
      <c r="T531" s="11"/>
    </row>
    <row r="532" spans="1:20" s="4" customFormat="1" ht="12.75">
      <c r="A532" s="5">
        <v>39855</v>
      </c>
      <c r="B532" s="11">
        <v>524.76</v>
      </c>
      <c r="C532" s="11">
        <v>114.93</v>
      </c>
      <c r="D532" s="11">
        <v>205.43</v>
      </c>
      <c r="E532" s="11">
        <v>336.31</v>
      </c>
      <c r="F532" s="11"/>
      <c r="G532" s="11"/>
      <c r="H532" s="11">
        <v>2994.15</v>
      </c>
      <c r="I532" s="11">
        <v>51169.2</v>
      </c>
      <c r="J532" s="11">
        <v>10918.25</v>
      </c>
      <c r="K532" s="11">
        <v>70.44</v>
      </c>
      <c r="L532" s="11"/>
      <c r="M532" s="11"/>
      <c r="N532" s="11"/>
      <c r="O532" s="11">
        <v>833.74</v>
      </c>
      <c r="P532" s="11">
        <v>1227.05</v>
      </c>
      <c r="Q532" s="11">
        <v>11468.91</v>
      </c>
      <c r="R532" s="11">
        <v>457.34</v>
      </c>
      <c r="S532" s="11"/>
      <c r="T532" s="11"/>
    </row>
    <row r="533" spans="1:20" s="4" customFormat="1" ht="12.75">
      <c r="A533" s="5">
        <v>39856</v>
      </c>
      <c r="B533" s="11">
        <v>528.12</v>
      </c>
      <c r="C533" s="11">
        <v>114.05</v>
      </c>
      <c r="D533" s="11">
        <v>204.93</v>
      </c>
      <c r="E533" s="11">
        <v>338.62</v>
      </c>
      <c r="F533" s="11"/>
      <c r="G533" s="11"/>
      <c r="H533" s="11">
        <v>2901.93</v>
      </c>
      <c r="I533" s="11">
        <v>50490.3</v>
      </c>
      <c r="J533" s="11">
        <v>10972.58</v>
      </c>
      <c r="K533" s="11">
        <v>70.59</v>
      </c>
      <c r="L533" s="11"/>
      <c r="M533" s="11"/>
      <c r="N533" s="11"/>
      <c r="O533" s="11">
        <v>835.19</v>
      </c>
      <c r="P533" s="11">
        <v>1242.81</v>
      </c>
      <c r="Q533" s="11">
        <v>11517.63</v>
      </c>
      <c r="R533" s="11">
        <v>455.24</v>
      </c>
      <c r="S533" s="11"/>
      <c r="T533" s="11"/>
    </row>
    <row r="534" spans="1:20" s="4" customFormat="1" ht="12.75">
      <c r="A534" s="5">
        <v>39857</v>
      </c>
      <c r="B534" s="11">
        <v>521.13</v>
      </c>
      <c r="C534" s="11">
        <v>111.35</v>
      </c>
      <c r="D534" s="11">
        <v>205.57</v>
      </c>
      <c r="E534" s="11">
        <v>328.6</v>
      </c>
      <c r="F534" s="11"/>
      <c r="G534" s="11"/>
      <c r="H534" s="11">
        <v>2888.17</v>
      </c>
      <c r="I534" s="11">
        <v>49985.8</v>
      </c>
      <c r="J534" s="11">
        <v>10891.66</v>
      </c>
      <c r="K534" s="11">
        <v>69.99</v>
      </c>
      <c r="L534" s="11"/>
      <c r="M534" s="11"/>
      <c r="N534" s="11"/>
      <c r="O534" s="11">
        <v>826.84</v>
      </c>
      <c r="P534" s="11">
        <v>1236.85</v>
      </c>
      <c r="Q534" s="11">
        <v>11250.36</v>
      </c>
      <c r="R534" s="11">
        <v>457.34</v>
      </c>
      <c r="S534" s="11"/>
      <c r="T534" s="11"/>
    </row>
    <row r="535" spans="1:20" s="4" customFormat="1" ht="12.75">
      <c r="A535" s="5">
        <v>39861</v>
      </c>
      <c r="B535" s="11">
        <v>501.36</v>
      </c>
      <c r="C535" s="11">
        <v>104.2</v>
      </c>
      <c r="D535" s="11">
        <v>195.33</v>
      </c>
      <c r="E535" s="11">
        <v>343.37</v>
      </c>
      <c r="F535" s="11"/>
      <c r="G535" s="11"/>
      <c r="H535" s="11">
        <v>2652.13</v>
      </c>
      <c r="I535" s="11">
        <v>47273</v>
      </c>
      <c r="J535" s="11">
        <v>11184.12</v>
      </c>
      <c r="K535" s="11">
        <v>67.9</v>
      </c>
      <c r="L535" s="11"/>
      <c r="M535" s="11"/>
      <c r="N535" s="11"/>
      <c r="O535" s="11">
        <v>789.17</v>
      </c>
      <c r="P535" s="11">
        <v>1187.04</v>
      </c>
      <c r="Q535" s="11">
        <v>11523.2</v>
      </c>
      <c r="R535" s="11">
        <v>421.28</v>
      </c>
      <c r="S535" s="11"/>
      <c r="T535" s="11"/>
    </row>
    <row r="536" spans="1:20" s="4" customFormat="1" ht="12.75">
      <c r="A536" s="5">
        <v>39862</v>
      </c>
      <c r="B536" s="11">
        <v>489.49</v>
      </c>
      <c r="C536" s="11">
        <v>100.44</v>
      </c>
      <c r="D536" s="11">
        <v>188.4</v>
      </c>
      <c r="E536" s="11">
        <v>346.41</v>
      </c>
      <c r="F536" s="11"/>
      <c r="G536" s="11"/>
      <c r="H536" s="11">
        <v>2574.37</v>
      </c>
      <c r="I536" s="11">
        <v>47508.4</v>
      </c>
      <c r="J536" s="11">
        <v>11307.81</v>
      </c>
      <c r="K536" s="11">
        <v>68.09</v>
      </c>
      <c r="L536" s="11"/>
      <c r="M536" s="11"/>
      <c r="N536" s="11"/>
      <c r="O536" s="11">
        <v>788.42</v>
      </c>
      <c r="P536" s="11">
        <v>1188.77</v>
      </c>
      <c r="Q536" s="11">
        <v>11461.95</v>
      </c>
      <c r="R536" s="11">
        <v>425.28</v>
      </c>
      <c r="S536" s="11"/>
      <c r="T536" s="11"/>
    </row>
    <row r="537" spans="1:20" s="4" customFormat="1" ht="12.75">
      <c r="A537" s="5">
        <v>39863</v>
      </c>
      <c r="B537" s="11">
        <v>490.57</v>
      </c>
      <c r="C537" s="11">
        <v>100.48</v>
      </c>
      <c r="D537" s="11">
        <v>194.53</v>
      </c>
      <c r="E537" s="11">
        <v>330.05</v>
      </c>
      <c r="F537" s="11"/>
      <c r="G537" s="11"/>
      <c r="H537" s="11">
        <v>2764.99</v>
      </c>
      <c r="I537" s="11">
        <v>46084.7</v>
      </c>
      <c r="J537" s="11">
        <v>11288.16</v>
      </c>
      <c r="K537" s="11">
        <v>66.93</v>
      </c>
      <c r="L537" s="11"/>
      <c r="M537" s="11"/>
      <c r="N537" s="11"/>
      <c r="O537" s="11">
        <v>778.94</v>
      </c>
      <c r="P537" s="11">
        <v>1167.89</v>
      </c>
      <c r="Q537" s="11">
        <v>11248.97</v>
      </c>
      <c r="R537" s="11">
        <v>421.28</v>
      </c>
      <c r="S537" s="11"/>
      <c r="T537" s="11"/>
    </row>
    <row r="538" spans="1:20" s="4" customFormat="1" ht="12.75">
      <c r="A538" s="5">
        <v>39864</v>
      </c>
      <c r="B538" s="11">
        <v>477.26</v>
      </c>
      <c r="C538" s="11">
        <v>95.48</v>
      </c>
      <c r="D538" s="11">
        <v>184.55</v>
      </c>
      <c r="E538" s="11">
        <v>341.55</v>
      </c>
      <c r="F538" s="11"/>
      <c r="G538" s="11"/>
      <c r="H538" s="11">
        <v>2754.67</v>
      </c>
      <c r="I538" s="11">
        <v>45243.9</v>
      </c>
      <c r="J538" s="11">
        <v>11585.25</v>
      </c>
      <c r="K538" s="11">
        <v>66.97</v>
      </c>
      <c r="L538" s="11"/>
      <c r="M538" s="11"/>
      <c r="N538" s="11"/>
      <c r="O538" s="11">
        <v>770.05</v>
      </c>
      <c r="P538" s="11">
        <v>1172.71</v>
      </c>
      <c r="Q538" s="11">
        <v>11370.08</v>
      </c>
      <c r="R538" s="11">
        <v>411.17</v>
      </c>
      <c r="S538" s="11"/>
      <c r="T538" s="11"/>
    </row>
    <row r="539" spans="1:20" s="4" customFormat="1" ht="12.75">
      <c r="A539" s="5">
        <v>39867</v>
      </c>
      <c r="B539" s="11">
        <v>458.13</v>
      </c>
      <c r="C539" s="11">
        <v>92.08</v>
      </c>
      <c r="D539" s="11">
        <v>174.62</v>
      </c>
      <c r="E539" s="11">
        <v>332.05</v>
      </c>
      <c r="F539" s="11"/>
      <c r="G539" s="11"/>
      <c r="H539" s="11">
        <v>2645.25</v>
      </c>
      <c r="I539" s="11">
        <v>45938.9</v>
      </c>
      <c r="J539" s="11">
        <v>11502.02</v>
      </c>
      <c r="K539" s="11">
        <v>63.44</v>
      </c>
      <c r="L539" s="11"/>
      <c r="M539" s="11"/>
      <c r="N539" s="11"/>
      <c r="O539" s="11">
        <v>743.33</v>
      </c>
      <c r="P539" s="11">
        <v>1128.97</v>
      </c>
      <c r="Q539" s="11">
        <v>11393.74</v>
      </c>
      <c r="R539" s="11">
        <v>400.1</v>
      </c>
      <c r="S539" s="11"/>
      <c r="T539" s="11"/>
    </row>
    <row r="540" spans="1:20" s="4" customFormat="1" ht="12.75">
      <c r="A540" s="5">
        <v>39868</v>
      </c>
      <c r="B540" s="11">
        <v>473.55</v>
      </c>
      <c r="C540" s="11">
        <v>98.73</v>
      </c>
      <c r="D540" s="11">
        <v>184.18</v>
      </c>
      <c r="E540" s="11">
        <v>302.37</v>
      </c>
      <c r="F540" s="11"/>
      <c r="G540" s="11"/>
      <c r="H540" s="11">
        <v>2749.85</v>
      </c>
      <c r="I540" s="11">
        <v>47015.1</v>
      </c>
      <c r="J540" s="11">
        <v>11207.24</v>
      </c>
      <c r="K540" s="11">
        <v>63.44</v>
      </c>
      <c r="L540" s="11"/>
      <c r="M540" s="11"/>
      <c r="N540" s="11"/>
      <c r="O540" s="11">
        <v>773.14</v>
      </c>
      <c r="P540" s="11">
        <v>1171.45</v>
      </c>
      <c r="Q540" s="11">
        <v>11388.12</v>
      </c>
      <c r="R540" s="11">
        <v>422.99</v>
      </c>
      <c r="S540" s="11"/>
      <c r="T540" s="11"/>
    </row>
    <row r="541" spans="1:20" s="4" customFormat="1" ht="12.75">
      <c r="A541" s="5">
        <v>39869</v>
      </c>
      <c r="B541" s="11">
        <v>477.85</v>
      </c>
      <c r="C541" s="11">
        <v>101.77</v>
      </c>
      <c r="D541" s="11">
        <v>187.62</v>
      </c>
      <c r="E541" s="11">
        <v>301.73</v>
      </c>
      <c r="F541" s="11"/>
      <c r="G541" s="11"/>
      <c r="H541" s="11">
        <v>2924.64</v>
      </c>
      <c r="I541" s="11">
        <v>45165.4</v>
      </c>
      <c r="J541" s="11">
        <v>11169.09</v>
      </c>
      <c r="K541" s="11">
        <v>62.49</v>
      </c>
      <c r="L541" s="11"/>
      <c r="M541" s="11"/>
      <c r="N541" s="11"/>
      <c r="O541" s="11">
        <v>764.9</v>
      </c>
      <c r="P541" s="11">
        <v>1160.83</v>
      </c>
      <c r="Q541" s="11">
        <v>11235</v>
      </c>
      <c r="R541" s="11">
        <v>414.41</v>
      </c>
      <c r="S541" s="11"/>
      <c r="T541" s="11"/>
    </row>
    <row r="542" spans="1:20" s="4" customFormat="1" ht="12.75">
      <c r="A542" s="5">
        <v>39870</v>
      </c>
      <c r="B542" s="11">
        <v>493.86</v>
      </c>
      <c r="C542" s="11">
        <v>108.05</v>
      </c>
      <c r="D542" s="11">
        <v>195.91</v>
      </c>
      <c r="E542" s="11">
        <v>305.81</v>
      </c>
      <c r="F542" s="11"/>
      <c r="G542" s="11"/>
      <c r="H542" s="11">
        <v>3111.82</v>
      </c>
      <c r="I542" s="11">
        <v>45703.5</v>
      </c>
      <c r="J542" s="11">
        <v>10896.28</v>
      </c>
      <c r="K542" s="11">
        <v>62.5</v>
      </c>
      <c r="L542" s="11"/>
      <c r="M542" s="11"/>
      <c r="N542" s="11"/>
      <c r="O542" s="11">
        <v>752.83</v>
      </c>
      <c r="P542" s="11">
        <v>1127.1</v>
      </c>
      <c r="Q542" s="11">
        <v>11199.89</v>
      </c>
      <c r="R542" s="11">
        <v>411.55</v>
      </c>
      <c r="S542" s="11"/>
      <c r="T542" s="11"/>
    </row>
    <row r="543" spans="1:20" s="4" customFormat="1" ht="12.75">
      <c r="A543" s="5">
        <v>39871</v>
      </c>
      <c r="B543" s="11">
        <v>489.56</v>
      </c>
      <c r="C543" s="11">
        <v>104.45</v>
      </c>
      <c r="D543" s="11">
        <v>196.59</v>
      </c>
      <c r="E543" s="11">
        <v>308.82</v>
      </c>
      <c r="F543" s="11"/>
      <c r="G543" s="11"/>
      <c r="H543" s="11">
        <v>3080.17</v>
      </c>
      <c r="I543" s="11">
        <v>47059.9</v>
      </c>
      <c r="J543" s="11">
        <v>10895.12</v>
      </c>
      <c r="K543" s="11">
        <v>62.95</v>
      </c>
      <c r="L543" s="11"/>
      <c r="M543" s="11"/>
      <c r="N543" s="11"/>
      <c r="O543" s="11">
        <v>735.09</v>
      </c>
      <c r="P543" s="11">
        <v>1116.99</v>
      </c>
      <c r="Q543" s="11">
        <v>11088.91</v>
      </c>
      <c r="R543" s="11">
        <v>405.06</v>
      </c>
      <c r="S543" s="11"/>
      <c r="T543" s="11"/>
    </row>
    <row r="544" spans="1:20" s="4" customFormat="1" ht="12.75">
      <c r="A544" s="5">
        <v>39874</v>
      </c>
      <c r="B544" s="11">
        <v>461.61</v>
      </c>
      <c r="C544" s="11">
        <v>99.78</v>
      </c>
      <c r="D544" s="11">
        <v>180.26</v>
      </c>
      <c r="E544" s="11">
        <v>291.96</v>
      </c>
      <c r="F544" s="11"/>
      <c r="G544" s="11"/>
      <c r="H544" s="11">
        <v>2762.93</v>
      </c>
      <c r="I544" s="11">
        <v>46544.2</v>
      </c>
      <c r="J544" s="11">
        <v>10866.22</v>
      </c>
      <c r="K544" s="11">
        <v>58.53</v>
      </c>
      <c r="L544" s="11"/>
      <c r="M544" s="11"/>
      <c r="N544" s="11"/>
      <c r="O544" s="11">
        <v>700.82</v>
      </c>
      <c r="P544" s="11">
        <v>1076.67</v>
      </c>
      <c r="Q544" s="11">
        <v>11213.93</v>
      </c>
      <c r="R544" s="11">
        <v>380.45</v>
      </c>
      <c r="S544" s="11"/>
      <c r="T544" s="11"/>
    </row>
    <row r="545" spans="1:20" s="4" customFormat="1" ht="12.75">
      <c r="A545" s="5">
        <v>39875</v>
      </c>
      <c r="B545" s="11">
        <v>459.93</v>
      </c>
      <c r="C545" s="11">
        <v>96.74</v>
      </c>
      <c r="D545" s="11">
        <v>180.71</v>
      </c>
      <c r="E545" s="11">
        <v>300.24</v>
      </c>
      <c r="F545" s="11"/>
      <c r="G545" s="11"/>
      <c r="H545" s="11">
        <v>2866.15</v>
      </c>
      <c r="I545" s="11">
        <v>48001.5</v>
      </c>
      <c r="J545" s="11">
        <v>10561.04</v>
      </c>
      <c r="K545" s="11">
        <v>60.61</v>
      </c>
      <c r="L545" s="11"/>
      <c r="M545" s="11"/>
      <c r="N545" s="11"/>
      <c r="O545" s="11">
        <v>696.33</v>
      </c>
      <c r="P545" s="11">
        <v>1080.67</v>
      </c>
      <c r="Q545" s="11">
        <v>11191.46</v>
      </c>
      <c r="R545" s="11">
        <v>386.93</v>
      </c>
      <c r="S545" s="11"/>
      <c r="T545" s="11"/>
    </row>
    <row r="546" spans="1:20" s="4" customFormat="1" ht="12.75">
      <c r="A546" s="5">
        <v>39876</v>
      </c>
      <c r="B546" s="11">
        <v>471.33</v>
      </c>
      <c r="C546" s="11">
        <v>99.19</v>
      </c>
      <c r="D546" s="11">
        <v>192.62</v>
      </c>
      <c r="E546" s="11">
        <v>292.58</v>
      </c>
      <c r="F546" s="11"/>
      <c r="G546" s="11"/>
      <c r="H546" s="11">
        <v>3122.83</v>
      </c>
      <c r="I546" s="11">
        <v>48651.7</v>
      </c>
      <c r="J546" s="11">
        <v>10481.28</v>
      </c>
      <c r="K546" s="11">
        <v>63.31</v>
      </c>
      <c r="L546" s="11"/>
      <c r="M546" s="11"/>
      <c r="N546" s="11"/>
      <c r="O546" s="11">
        <v>712.87</v>
      </c>
      <c r="P546" s="11">
        <v>1110.3</v>
      </c>
      <c r="Q546" s="11">
        <v>11126.84</v>
      </c>
      <c r="R546" s="11">
        <v>412.88</v>
      </c>
      <c r="S546" s="11"/>
      <c r="T546" s="11"/>
    </row>
    <row r="547" spans="1:20" s="4" customFormat="1" ht="12.75">
      <c r="A547" s="5">
        <v>39877</v>
      </c>
      <c r="B547" s="11">
        <v>460.2</v>
      </c>
      <c r="C547" s="11">
        <v>94.26</v>
      </c>
      <c r="D547" s="11">
        <v>186.67</v>
      </c>
      <c r="E547" s="11">
        <v>310.86</v>
      </c>
      <c r="F547" s="11"/>
      <c r="G547" s="11"/>
      <c r="H547" s="11">
        <v>3001.03</v>
      </c>
      <c r="I547" s="11">
        <v>45826.8</v>
      </c>
      <c r="J547" s="11">
        <v>10725.19</v>
      </c>
      <c r="K547" s="11">
        <v>62.45</v>
      </c>
      <c r="L547" s="11"/>
      <c r="M547" s="11"/>
      <c r="N547" s="11"/>
      <c r="O547" s="11">
        <v>682.55</v>
      </c>
      <c r="P547" s="11">
        <v>1074.52</v>
      </c>
      <c r="Q547" s="11">
        <v>11414.81</v>
      </c>
      <c r="R547" s="11">
        <v>395.9</v>
      </c>
      <c r="S547" s="11"/>
      <c r="T547" s="11"/>
    </row>
    <row r="548" spans="1:20" s="4" customFormat="1" ht="12.75">
      <c r="A548" s="5">
        <v>39878</v>
      </c>
      <c r="B548" s="11">
        <v>459.01</v>
      </c>
      <c r="C548" s="11">
        <v>93.82</v>
      </c>
      <c r="D548" s="11">
        <v>189.03</v>
      </c>
      <c r="E548" s="11">
        <v>308.61</v>
      </c>
      <c r="F548" s="11"/>
      <c r="G548" s="11"/>
      <c r="H548" s="11">
        <v>3132.47</v>
      </c>
      <c r="I548" s="11">
        <v>44223.8</v>
      </c>
      <c r="J548" s="11">
        <v>10897.43</v>
      </c>
      <c r="K548" s="11">
        <v>63.5</v>
      </c>
      <c r="L548" s="11"/>
      <c r="M548" s="11"/>
      <c r="N548" s="11"/>
      <c r="O548" s="11">
        <v>683.38</v>
      </c>
      <c r="P548" s="11">
        <v>1064.7</v>
      </c>
      <c r="Q548" s="11">
        <v>11442.9</v>
      </c>
      <c r="R548" s="11">
        <v>402.58</v>
      </c>
      <c r="S548" s="11"/>
      <c r="T548" s="11"/>
    </row>
    <row r="549" spans="1:20" s="4" customFormat="1" ht="12.75">
      <c r="A549" s="5">
        <v>39881</v>
      </c>
      <c r="B549" s="11">
        <v>458.69</v>
      </c>
      <c r="C549" s="11">
        <v>91.47</v>
      </c>
      <c r="D549" s="11">
        <v>195.02</v>
      </c>
      <c r="E549" s="11">
        <v>301.11</v>
      </c>
      <c r="F549" s="11"/>
      <c r="G549" s="11"/>
      <c r="H549" s="11">
        <v>3239.13</v>
      </c>
      <c r="I549" s="11">
        <v>43327</v>
      </c>
      <c r="J549" s="11">
        <v>10611.9</v>
      </c>
      <c r="K549" s="11">
        <v>62.29</v>
      </c>
      <c r="L549" s="11"/>
      <c r="M549" s="11"/>
      <c r="N549" s="11"/>
      <c r="O549" s="11">
        <v>676.53</v>
      </c>
      <c r="P549" s="11">
        <v>1043.87</v>
      </c>
      <c r="Q549" s="11">
        <v>11344.57</v>
      </c>
      <c r="R549" s="11">
        <v>394.76</v>
      </c>
      <c r="S549" s="11"/>
      <c r="T549" s="11"/>
    </row>
    <row r="550" spans="1:20" s="4" customFormat="1" ht="12.75">
      <c r="A550" s="5">
        <v>39882</v>
      </c>
      <c r="B550" s="11">
        <v>479.65</v>
      </c>
      <c r="C550" s="11">
        <v>102.48</v>
      </c>
      <c r="D550" s="11">
        <v>200.73</v>
      </c>
      <c r="E550" s="11">
        <v>278.89</v>
      </c>
      <c r="F550" s="11"/>
      <c r="G550" s="11"/>
      <c r="H550" s="11">
        <v>3145.54</v>
      </c>
      <c r="I550" s="11">
        <v>43046.7</v>
      </c>
      <c r="J550" s="11">
        <v>10356.43</v>
      </c>
      <c r="K550" s="11">
        <v>63.5</v>
      </c>
      <c r="L550" s="11"/>
      <c r="M550" s="11"/>
      <c r="N550" s="11"/>
      <c r="O550" s="11">
        <v>719.6</v>
      </c>
      <c r="P550" s="11">
        <v>1112.44</v>
      </c>
      <c r="Q550" s="11">
        <v>11233.6</v>
      </c>
      <c r="R550" s="11">
        <v>426.81</v>
      </c>
      <c r="S550" s="11"/>
      <c r="T550" s="11"/>
    </row>
    <row r="551" spans="1:20" s="4" customFormat="1" ht="12.75">
      <c r="A551" s="5">
        <v>39883</v>
      </c>
      <c r="B551" s="11">
        <v>488.38</v>
      </c>
      <c r="C551" s="11">
        <v>104.74</v>
      </c>
      <c r="D551" s="11">
        <v>199.91</v>
      </c>
      <c r="E551" s="11">
        <v>295.3</v>
      </c>
      <c r="F551" s="11"/>
      <c r="G551" s="11"/>
      <c r="H551" s="11">
        <v>2921.04</v>
      </c>
      <c r="I551" s="11">
        <v>42561.4</v>
      </c>
      <c r="J551" s="11">
        <v>10527.7</v>
      </c>
      <c r="K551" s="11">
        <v>65.94</v>
      </c>
      <c r="L551" s="11"/>
      <c r="M551" s="11"/>
      <c r="N551" s="11"/>
      <c r="O551" s="11">
        <v>721.36</v>
      </c>
      <c r="P551" s="11">
        <v>1125.95</v>
      </c>
      <c r="Q551" s="11">
        <v>11310.86</v>
      </c>
      <c r="R551" s="11">
        <v>426.81</v>
      </c>
      <c r="S551" s="11"/>
      <c r="T551" s="11"/>
    </row>
    <row r="552" spans="1:20" s="4" customFormat="1" ht="12.75">
      <c r="A552" s="5">
        <v>39884</v>
      </c>
      <c r="B552" s="11">
        <v>504.15</v>
      </c>
      <c r="C552" s="11">
        <v>110.58</v>
      </c>
      <c r="D552" s="11">
        <v>209.95</v>
      </c>
      <c r="E552" s="11">
        <v>305.97</v>
      </c>
      <c r="F552" s="11"/>
      <c r="G552" s="11"/>
      <c r="H552" s="11">
        <v>3215.35</v>
      </c>
      <c r="I552" s="11">
        <v>44746.1</v>
      </c>
      <c r="J552" s="11">
        <v>10681.26</v>
      </c>
      <c r="K552" s="11">
        <v>67.81</v>
      </c>
      <c r="L552" s="11"/>
      <c r="M552" s="11"/>
      <c r="N552" s="11"/>
      <c r="O552" s="11">
        <v>750.74</v>
      </c>
      <c r="P552" s="11">
        <v>1164.71</v>
      </c>
      <c r="Q552" s="11">
        <v>11371.26</v>
      </c>
      <c r="R552" s="11">
        <v>443.22</v>
      </c>
      <c r="S552" s="11"/>
      <c r="T552" s="11"/>
    </row>
    <row r="553" spans="1:20" s="4" customFormat="1" ht="12.75">
      <c r="A553" s="5">
        <v>39885</v>
      </c>
      <c r="B553" s="11">
        <v>505.83</v>
      </c>
      <c r="C553" s="11">
        <v>111.6</v>
      </c>
      <c r="D553" s="11">
        <v>208.35</v>
      </c>
      <c r="E553" s="11">
        <v>309.01</v>
      </c>
      <c r="F553" s="11"/>
      <c r="G553" s="11"/>
      <c r="H553" s="11">
        <v>3152.34</v>
      </c>
      <c r="I553" s="11">
        <v>44205.4</v>
      </c>
      <c r="J553" s="11">
        <v>10752.76</v>
      </c>
      <c r="K553" s="11">
        <v>67.71</v>
      </c>
      <c r="L553" s="11"/>
      <c r="M553" s="11"/>
      <c r="N553" s="11"/>
      <c r="O553" s="11">
        <v>756.55</v>
      </c>
      <c r="P553" s="11">
        <v>1168.52</v>
      </c>
      <c r="Q553" s="11">
        <v>11348.79</v>
      </c>
      <c r="R553" s="11">
        <v>445.7</v>
      </c>
      <c r="S553" s="11"/>
      <c r="T553" s="11"/>
    </row>
    <row r="554" spans="1:20" s="4" customFormat="1" ht="12.75">
      <c r="A554" s="5">
        <v>39888</v>
      </c>
      <c r="B554" s="11">
        <v>510.61</v>
      </c>
      <c r="C554" s="11">
        <v>114.19</v>
      </c>
      <c r="D554" s="11">
        <v>210.46</v>
      </c>
      <c r="E554" s="11">
        <v>303.93</v>
      </c>
      <c r="F554" s="11"/>
      <c r="G554" s="11"/>
      <c r="H554" s="11">
        <v>3220.71</v>
      </c>
      <c r="I554" s="11">
        <v>43278.5</v>
      </c>
      <c r="J554" s="11">
        <v>10659.35</v>
      </c>
      <c r="K554" s="11">
        <v>67.18</v>
      </c>
      <c r="L554" s="11"/>
      <c r="M554" s="11"/>
      <c r="N554" s="11"/>
      <c r="O554" s="11">
        <v>753.89</v>
      </c>
      <c r="P554" s="11">
        <v>1145.45</v>
      </c>
      <c r="Q554" s="11">
        <v>11235</v>
      </c>
      <c r="R554" s="11">
        <v>446.08</v>
      </c>
      <c r="S554" s="11"/>
      <c r="T554" s="11"/>
    </row>
    <row r="555" spans="1:20" s="4" customFormat="1" ht="12.75">
      <c r="A555" s="5">
        <v>39889</v>
      </c>
      <c r="B555" s="11">
        <v>522.55</v>
      </c>
      <c r="C555" s="11">
        <v>116.95</v>
      </c>
      <c r="D555" s="11">
        <v>219.02</v>
      </c>
      <c r="E555" s="11">
        <v>298.41</v>
      </c>
      <c r="F555" s="11"/>
      <c r="G555" s="11"/>
      <c r="H555" s="11">
        <v>3354.1</v>
      </c>
      <c r="I555" s="11">
        <v>42837.1</v>
      </c>
      <c r="J555" s="11">
        <v>10599.38</v>
      </c>
      <c r="K555" s="11">
        <v>67.02</v>
      </c>
      <c r="L555" s="11"/>
      <c r="M555" s="11"/>
      <c r="N555" s="11"/>
      <c r="O555" s="11">
        <v>778.12</v>
      </c>
      <c r="P555" s="11">
        <v>1192.17</v>
      </c>
      <c r="Q555" s="11">
        <v>11168.98</v>
      </c>
      <c r="R555" s="11">
        <v>455.24</v>
      </c>
      <c r="S555" s="11"/>
      <c r="T555" s="11"/>
    </row>
    <row r="556" spans="1:20" s="4" customFormat="1" ht="12.75">
      <c r="A556" s="5">
        <v>39890</v>
      </c>
      <c r="B556" s="11">
        <v>525.61</v>
      </c>
      <c r="C556" s="11">
        <v>118.39</v>
      </c>
      <c r="D556" s="11">
        <v>214.53</v>
      </c>
      <c r="E556" s="11">
        <v>325.01</v>
      </c>
      <c r="F556" s="11"/>
      <c r="G556" s="11"/>
      <c r="H556" s="11">
        <v>3277.69</v>
      </c>
      <c r="I556" s="11">
        <v>41479.8</v>
      </c>
      <c r="J556" s="11">
        <v>10278.78</v>
      </c>
      <c r="K556" s="11">
        <v>69.74</v>
      </c>
      <c r="L556" s="11"/>
      <c r="M556" s="11"/>
      <c r="N556" s="11"/>
      <c r="O556" s="11">
        <v>794.35</v>
      </c>
      <c r="P556" s="11">
        <v>1206.96</v>
      </c>
      <c r="Q556" s="11">
        <v>11622.71</v>
      </c>
      <c r="R556" s="11">
        <v>465.35</v>
      </c>
      <c r="S556" s="11"/>
      <c r="T556" s="11"/>
    </row>
    <row r="557" spans="1:20" s="4" customFormat="1" ht="12.75">
      <c r="A557" s="5">
        <v>39891</v>
      </c>
      <c r="B557" s="11">
        <v>528.96</v>
      </c>
      <c r="C557" s="11">
        <v>114.99</v>
      </c>
      <c r="D557" s="11">
        <v>223.72</v>
      </c>
      <c r="E557" s="11">
        <v>336.68</v>
      </c>
      <c r="F557" s="11"/>
      <c r="G557" s="11"/>
      <c r="H557" s="11">
        <v>3488.16</v>
      </c>
      <c r="I557" s="11">
        <v>46798.6</v>
      </c>
      <c r="J557" s="11">
        <v>11082.58</v>
      </c>
      <c r="K557" s="11">
        <v>71.8</v>
      </c>
      <c r="L557" s="11"/>
      <c r="M557" s="11"/>
      <c r="N557" s="11"/>
      <c r="O557" s="11">
        <v>784.04</v>
      </c>
      <c r="P557" s="11">
        <v>1204.21</v>
      </c>
      <c r="Q557" s="11">
        <v>11639.57</v>
      </c>
      <c r="R557" s="11">
        <v>463.06</v>
      </c>
      <c r="S557" s="11"/>
      <c r="T557" s="11"/>
    </row>
    <row r="558" spans="1:20" s="4" customFormat="1" ht="12.75">
      <c r="A558" s="5">
        <v>39892</v>
      </c>
      <c r="B558" s="11">
        <v>516.8</v>
      </c>
      <c r="C558" s="11">
        <v>112.84</v>
      </c>
      <c r="D558" s="11">
        <v>214.52</v>
      </c>
      <c r="E558" s="11">
        <v>337.18</v>
      </c>
      <c r="F558" s="11"/>
      <c r="G558" s="11"/>
      <c r="H558" s="11">
        <v>3490.17</v>
      </c>
      <c r="I558" s="11">
        <v>47515.9</v>
      </c>
      <c r="J558" s="11">
        <v>11053.75</v>
      </c>
      <c r="K558" s="11">
        <v>71.44</v>
      </c>
      <c r="L558" s="11"/>
      <c r="M558" s="11"/>
      <c r="N558" s="11"/>
      <c r="O558" s="11">
        <v>768.54</v>
      </c>
      <c r="P558" s="11">
        <v>1187.18</v>
      </c>
      <c r="Q558" s="11">
        <v>11619.9</v>
      </c>
      <c r="R558" s="11">
        <v>456</v>
      </c>
      <c r="S558" s="11"/>
      <c r="T558" s="11"/>
    </row>
    <row r="559" spans="1:20" s="4" customFormat="1" ht="12.75">
      <c r="A559" s="5">
        <v>39895</v>
      </c>
      <c r="B559" s="11">
        <v>546.64</v>
      </c>
      <c r="C559" s="11">
        <v>122.92</v>
      </c>
      <c r="D559" s="11">
        <v>230.42</v>
      </c>
      <c r="E559" s="11">
        <v>334.43</v>
      </c>
      <c r="F559" s="11"/>
      <c r="G559" s="11"/>
      <c r="H559" s="11">
        <v>3606.13</v>
      </c>
      <c r="I559" s="11">
        <v>48310.4</v>
      </c>
      <c r="J559" s="11">
        <v>11011.08</v>
      </c>
      <c r="K559" s="11">
        <v>75.37</v>
      </c>
      <c r="L559" s="11"/>
      <c r="M559" s="11"/>
      <c r="N559" s="11"/>
      <c r="O559" s="11">
        <v>822.92</v>
      </c>
      <c r="P559" s="11">
        <v>1259.81</v>
      </c>
      <c r="Q559" s="11">
        <v>11562.31</v>
      </c>
      <c r="R559" s="11">
        <v>498.17</v>
      </c>
      <c r="S559" s="11"/>
      <c r="T559" s="11"/>
    </row>
    <row r="560" spans="1:20" s="4" customFormat="1" ht="12.75">
      <c r="A560" s="5">
        <v>39896</v>
      </c>
      <c r="B560" s="11">
        <v>537.69</v>
      </c>
      <c r="C560" s="11">
        <v>120.43</v>
      </c>
      <c r="D560" s="11">
        <v>224.16</v>
      </c>
      <c r="E560" s="11">
        <v>329.81</v>
      </c>
      <c r="F560" s="11"/>
      <c r="G560" s="11"/>
      <c r="H560" s="11">
        <v>3618.2</v>
      </c>
      <c r="I560" s="11">
        <v>49016.6</v>
      </c>
      <c r="J560" s="11">
        <v>10678.95</v>
      </c>
      <c r="K560" s="11">
        <v>72.74</v>
      </c>
      <c r="L560" s="11"/>
      <c r="M560" s="11"/>
      <c r="N560" s="11"/>
      <c r="O560" s="11">
        <v>806.12</v>
      </c>
      <c r="P560" s="11">
        <v>1234.34</v>
      </c>
      <c r="Q560" s="11">
        <v>11608.66</v>
      </c>
      <c r="R560" s="11">
        <v>483.86</v>
      </c>
      <c r="S560" s="11"/>
      <c r="T560" s="11"/>
    </row>
    <row r="561" spans="1:20" s="4" customFormat="1" ht="12.75">
      <c r="A561" s="5">
        <v>39897</v>
      </c>
      <c r="B561" s="11">
        <v>533.48</v>
      </c>
      <c r="C561" s="11">
        <v>118.45</v>
      </c>
      <c r="D561" s="11">
        <v>221.7</v>
      </c>
      <c r="E561" s="11">
        <v>339.5</v>
      </c>
      <c r="F561" s="11"/>
      <c r="G561" s="11"/>
      <c r="H561" s="11">
        <v>3537.1</v>
      </c>
      <c r="I561" s="11">
        <v>48729.7</v>
      </c>
      <c r="J561" s="11">
        <v>10817.34</v>
      </c>
      <c r="K561" s="11">
        <v>73.2</v>
      </c>
      <c r="L561" s="11"/>
      <c r="M561" s="11"/>
      <c r="N561" s="11"/>
      <c r="O561" s="11">
        <v>813.88</v>
      </c>
      <c r="P561" s="11">
        <v>1236.66</v>
      </c>
      <c r="Q561" s="11">
        <v>11486.45</v>
      </c>
      <c r="R561" s="11">
        <v>490.54</v>
      </c>
      <c r="S561" s="11"/>
      <c r="T561" s="11"/>
    </row>
    <row r="562" spans="1:20" s="4" customFormat="1" ht="12.75">
      <c r="A562" s="5">
        <v>39898</v>
      </c>
      <c r="B562" s="11">
        <v>546.6</v>
      </c>
      <c r="C562" s="11">
        <v>120.54</v>
      </c>
      <c r="D562" s="11">
        <v>229</v>
      </c>
      <c r="E562" s="11">
        <v>341.21</v>
      </c>
      <c r="F562" s="11"/>
      <c r="G562" s="11"/>
      <c r="H562" s="11">
        <v>3642.33</v>
      </c>
      <c r="I562" s="11">
        <v>44514.4</v>
      </c>
      <c r="J562" s="11">
        <v>10865.78</v>
      </c>
      <c r="K562" s="11">
        <v>75.85</v>
      </c>
      <c r="L562" s="11"/>
      <c r="M562" s="11"/>
      <c r="N562" s="11"/>
      <c r="O562" s="11">
        <v>832.86</v>
      </c>
      <c r="P562" s="11">
        <v>1281.3</v>
      </c>
      <c r="Q562" s="11">
        <v>11559.5</v>
      </c>
      <c r="R562" s="11">
        <v>503.51</v>
      </c>
      <c r="S562" s="11"/>
      <c r="T562" s="11"/>
    </row>
    <row r="563" spans="1:20" s="4" customFormat="1" ht="12.75">
      <c r="A563" s="5">
        <v>39899</v>
      </c>
      <c r="B563" s="11">
        <v>535.26</v>
      </c>
      <c r="C563" s="11">
        <v>119.27</v>
      </c>
      <c r="D563" s="11">
        <v>221.86</v>
      </c>
      <c r="E563" s="11">
        <v>331.44</v>
      </c>
      <c r="F563" s="11"/>
      <c r="G563" s="11"/>
      <c r="H563" s="11">
        <v>3510.95</v>
      </c>
      <c r="I563" s="11">
        <v>41237.1</v>
      </c>
      <c r="J563" s="11">
        <v>10670.88</v>
      </c>
      <c r="K563" s="11">
        <v>73.18</v>
      </c>
      <c r="L563" s="11"/>
      <c r="M563" s="11"/>
      <c r="N563" s="11"/>
      <c r="O563" s="11">
        <v>815.94</v>
      </c>
      <c r="P563" s="11">
        <v>1251.47</v>
      </c>
      <c r="Q563" s="11">
        <v>11556.69</v>
      </c>
      <c r="R563" s="11">
        <v>488.44</v>
      </c>
      <c r="S563" s="11"/>
      <c r="T563" s="11"/>
    </row>
    <row r="564" spans="1:20" s="4" customFormat="1" ht="12.75">
      <c r="A564" s="5">
        <v>39902</v>
      </c>
      <c r="B564" s="11">
        <v>521.81</v>
      </c>
      <c r="C564" s="11">
        <v>114.15</v>
      </c>
      <c r="D564" s="11">
        <v>213.75</v>
      </c>
      <c r="E564" s="11">
        <v>335.07</v>
      </c>
      <c r="F564" s="11"/>
      <c r="G564" s="11"/>
      <c r="H564" s="11">
        <v>3244.85</v>
      </c>
      <c r="I564" s="11">
        <v>41259.2</v>
      </c>
      <c r="J564" s="11">
        <v>10583.23</v>
      </c>
      <c r="K564" s="11">
        <v>70.78</v>
      </c>
      <c r="L564" s="11"/>
      <c r="M564" s="11"/>
      <c r="N564" s="11"/>
      <c r="O564" s="11">
        <v>787.53</v>
      </c>
      <c r="P564" s="11">
        <v>1220.81</v>
      </c>
      <c r="Q564" s="11">
        <v>11593.21</v>
      </c>
      <c r="R564" s="11">
        <v>463.25</v>
      </c>
      <c r="S564" s="11"/>
      <c r="T564" s="11"/>
    </row>
    <row r="565" spans="1:20" s="4" customFormat="1" ht="12.75">
      <c r="A565" s="5">
        <v>39903</v>
      </c>
      <c r="B565" s="11">
        <v>528.68</v>
      </c>
      <c r="C565" s="11">
        <v>117.58</v>
      </c>
      <c r="D565" s="11">
        <v>216.61</v>
      </c>
      <c r="E565" s="11">
        <v>338.77</v>
      </c>
      <c r="F565" s="11"/>
      <c r="G565" s="11"/>
      <c r="H565" s="11">
        <v>3328.64</v>
      </c>
      <c r="I565" s="11">
        <v>41667.5</v>
      </c>
      <c r="J565" s="11">
        <v>10667.42</v>
      </c>
      <c r="K565" s="11">
        <v>72.6</v>
      </c>
      <c r="L565" s="11"/>
      <c r="M565" s="11"/>
      <c r="N565" s="11"/>
      <c r="O565" s="11">
        <v>797.87</v>
      </c>
      <c r="P565" s="11">
        <v>1237.01</v>
      </c>
      <c r="Q565" s="11">
        <v>11660.64</v>
      </c>
      <c r="R565" s="11">
        <v>473.36</v>
      </c>
      <c r="S565" s="11"/>
      <c r="T565" s="11"/>
    </row>
    <row r="566" spans="1:20" s="4" customFormat="1" ht="12.75">
      <c r="A566" s="5">
        <v>39904</v>
      </c>
      <c r="B566" s="11">
        <v>543.83</v>
      </c>
      <c r="C566" s="11">
        <v>120.76</v>
      </c>
      <c r="D566" s="11">
        <v>222.5</v>
      </c>
      <c r="E566" s="11">
        <v>354.23</v>
      </c>
      <c r="F566" s="11"/>
      <c r="G566" s="11"/>
      <c r="H566" s="11">
        <v>3243.51</v>
      </c>
      <c r="I566" s="11">
        <v>40773.7</v>
      </c>
      <c r="J566" s="11">
        <v>10698.56</v>
      </c>
      <c r="K566" s="11">
        <v>75.68</v>
      </c>
      <c r="L566" s="11"/>
      <c r="M566" s="11"/>
      <c r="N566" s="11"/>
      <c r="O566" s="11">
        <v>811.08</v>
      </c>
      <c r="P566" s="11">
        <v>1252.51</v>
      </c>
      <c r="Q566" s="11">
        <v>11739.3</v>
      </c>
      <c r="R566" s="11">
        <v>489.39</v>
      </c>
      <c r="S566" s="11"/>
      <c r="T566" s="11"/>
    </row>
    <row r="567" spans="1:20" s="4" customFormat="1" ht="12.75">
      <c r="A567" s="5">
        <v>39905</v>
      </c>
      <c r="B567" s="11">
        <v>550.85</v>
      </c>
      <c r="C567" s="11">
        <v>123.78</v>
      </c>
      <c r="D567" s="11">
        <v>232.19</v>
      </c>
      <c r="E567" s="11">
        <v>329.34</v>
      </c>
      <c r="F567" s="11"/>
      <c r="G567" s="11"/>
      <c r="H567" s="11">
        <v>3528.38</v>
      </c>
      <c r="I567" s="11">
        <v>41733.7</v>
      </c>
      <c r="J567" s="11">
        <v>10481.75</v>
      </c>
      <c r="K567" s="11">
        <v>76.26</v>
      </c>
      <c r="L567" s="11"/>
      <c r="M567" s="11"/>
      <c r="N567" s="11"/>
      <c r="O567" s="11">
        <v>834.38</v>
      </c>
      <c r="P567" s="11">
        <v>1294.3</v>
      </c>
      <c r="Q567" s="11">
        <v>11611.47</v>
      </c>
      <c r="R567" s="11">
        <v>515.91</v>
      </c>
      <c r="S567" s="11"/>
      <c r="T567" s="11"/>
    </row>
    <row r="568" spans="1:20" s="4" customFormat="1" ht="12.75">
      <c r="A568" s="5">
        <v>39906</v>
      </c>
      <c r="B568" s="11">
        <v>550.81</v>
      </c>
      <c r="C568" s="11">
        <v>124.65</v>
      </c>
      <c r="D568" s="11">
        <v>232.15</v>
      </c>
      <c r="E568" s="11">
        <v>305.89</v>
      </c>
      <c r="F568" s="11"/>
      <c r="G568" s="11"/>
      <c r="H568" s="11">
        <v>3519.67</v>
      </c>
      <c r="I568" s="11">
        <v>41943.4</v>
      </c>
      <c r="J568" s="11">
        <v>10347.97</v>
      </c>
      <c r="K568" s="11">
        <v>74.71</v>
      </c>
      <c r="L568" s="11"/>
      <c r="M568" s="11"/>
      <c r="N568" s="11"/>
      <c r="O568" s="11">
        <v>842.5</v>
      </c>
      <c r="P568" s="11">
        <v>1316.16</v>
      </c>
      <c r="Q568" s="11">
        <v>11416.21</v>
      </c>
      <c r="R568" s="11">
        <v>521.83</v>
      </c>
      <c r="S568" s="11"/>
      <c r="T568" s="11"/>
    </row>
    <row r="569" spans="1:20" s="4" customFormat="1" ht="12.75">
      <c r="A569" s="5">
        <v>39909</v>
      </c>
      <c r="B569" s="11">
        <v>548.75</v>
      </c>
      <c r="C569" s="11">
        <v>123.72</v>
      </c>
      <c r="D569" s="11">
        <v>232.12</v>
      </c>
      <c r="E569" s="11">
        <v>296.08</v>
      </c>
      <c r="F569" s="11"/>
      <c r="G569" s="11"/>
      <c r="H569" s="11">
        <v>3421.81</v>
      </c>
      <c r="I569" s="11">
        <v>41182</v>
      </c>
      <c r="J569" s="11">
        <v>10065.43</v>
      </c>
      <c r="K569" s="11">
        <v>71.97</v>
      </c>
      <c r="L569" s="11"/>
      <c r="M569" s="11"/>
      <c r="N569" s="11"/>
      <c r="O569" s="11">
        <v>835.48</v>
      </c>
      <c r="P569" s="11">
        <v>1313.1</v>
      </c>
      <c r="Q569" s="11">
        <v>11334.74</v>
      </c>
      <c r="R569" s="11">
        <v>515.34</v>
      </c>
      <c r="S569" s="11"/>
      <c r="T569" s="11"/>
    </row>
    <row r="570" spans="1:20" s="4" customFormat="1" ht="12.75">
      <c r="A570" s="5">
        <v>39910</v>
      </c>
      <c r="B570" s="11">
        <v>537.18</v>
      </c>
      <c r="C570" s="11">
        <v>120.34</v>
      </c>
      <c r="D570" s="11">
        <v>225.79</v>
      </c>
      <c r="E570" s="11">
        <v>298.45</v>
      </c>
      <c r="F570" s="11"/>
      <c r="G570" s="11"/>
      <c r="H570" s="11">
        <v>3294.46</v>
      </c>
      <c r="I570" s="11">
        <v>39306.1</v>
      </c>
      <c r="J570" s="11">
        <v>10186.52</v>
      </c>
      <c r="K570" s="11">
        <v>70.34</v>
      </c>
      <c r="L570" s="11"/>
      <c r="M570" s="11"/>
      <c r="N570" s="11"/>
      <c r="O570" s="11">
        <v>815.55</v>
      </c>
      <c r="P570" s="11">
        <v>1275.42</v>
      </c>
      <c r="Q570" s="11">
        <v>11397.95</v>
      </c>
      <c r="R570" s="11">
        <v>503.51</v>
      </c>
      <c r="S570" s="11"/>
      <c r="T570" s="11"/>
    </row>
    <row r="571" spans="1:20" s="4" customFormat="1" ht="12.75">
      <c r="A571" s="5">
        <v>39911</v>
      </c>
      <c r="B571" s="11">
        <v>546.8</v>
      </c>
      <c r="C571" s="11">
        <v>121.91</v>
      </c>
      <c r="D571" s="11">
        <v>232.44</v>
      </c>
      <c r="E571" s="11">
        <v>298.74</v>
      </c>
      <c r="F571" s="11"/>
      <c r="G571" s="11"/>
      <c r="H571" s="11">
        <v>3309.88</v>
      </c>
      <c r="I571" s="11">
        <v>40056.5</v>
      </c>
      <c r="J571" s="11">
        <v>10216.5</v>
      </c>
      <c r="K571" s="11">
        <v>71</v>
      </c>
      <c r="L571" s="11"/>
      <c r="M571" s="11"/>
      <c r="N571" s="11"/>
      <c r="O571" s="11">
        <v>825.16</v>
      </c>
      <c r="P571" s="11">
        <v>1300.75</v>
      </c>
      <c r="Q571" s="11">
        <v>11471</v>
      </c>
      <c r="R571" s="11">
        <v>509.81</v>
      </c>
      <c r="S571" s="11"/>
      <c r="T571" s="11"/>
    </row>
    <row r="572" spans="1:20" s="4" customFormat="1" ht="12.75">
      <c r="A572" s="5">
        <v>39912</v>
      </c>
      <c r="B572" s="11">
        <v>560.11</v>
      </c>
      <c r="C572" s="11">
        <v>128.83</v>
      </c>
      <c r="D572" s="11">
        <v>240.12</v>
      </c>
      <c r="E572" s="11">
        <v>290.06</v>
      </c>
      <c r="F572" s="11"/>
      <c r="G572" s="11"/>
      <c r="H572" s="11">
        <v>3501.58</v>
      </c>
      <c r="I572" s="11">
        <v>39835.8</v>
      </c>
      <c r="J572" s="11">
        <v>10186.52</v>
      </c>
      <c r="K572" s="11">
        <v>72.27</v>
      </c>
      <c r="L572" s="11"/>
      <c r="M572" s="11"/>
      <c r="N572" s="11"/>
      <c r="O572" s="11">
        <v>856.56</v>
      </c>
      <c r="P572" s="11">
        <v>1340.28</v>
      </c>
      <c r="Q572" s="11">
        <v>11320.69</v>
      </c>
      <c r="R572" s="11">
        <v>533.66</v>
      </c>
      <c r="S572" s="11"/>
      <c r="T572" s="11"/>
    </row>
    <row r="573" spans="1:20" s="4" customFormat="1" ht="12.75">
      <c r="A573" s="5">
        <v>39916</v>
      </c>
      <c r="B573" s="11">
        <v>565.39</v>
      </c>
      <c r="C573" s="11">
        <v>131.4</v>
      </c>
      <c r="D573" s="11">
        <v>241.4</v>
      </c>
      <c r="E573" s="11">
        <v>294.51</v>
      </c>
      <c r="F573" s="11"/>
      <c r="G573" s="11"/>
      <c r="H573" s="11">
        <v>3364.11</v>
      </c>
      <c r="I573" s="11">
        <v>40038</v>
      </c>
      <c r="J573" s="11">
        <v>10330.67</v>
      </c>
      <c r="K573" s="11">
        <v>74.38</v>
      </c>
      <c r="L573" s="11"/>
      <c r="M573" s="11"/>
      <c r="N573" s="11"/>
      <c r="O573" s="11">
        <v>858.73</v>
      </c>
      <c r="P573" s="11">
        <v>1336.67</v>
      </c>
      <c r="Q573" s="11">
        <v>11426.05</v>
      </c>
      <c r="R573" s="11">
        <v>535.95</v>
      </c>
      <c r="S573" s="11"/>
      <c r="T573" s="11"/>
    </row>
    <row r="574" spans="1:20" s="4" customFormat="1" ht="12.75">
      <c r="A574" s="5">
        <v>39917</v>
      </c>
      <c r="B574" s="11">
        <v>561.05</v>
      </c>
      <c r="C574" s="11">
        <v>131.6</v>
      </c>
      <c r="D574" s="11">
        <v>236.35</v>
      </c>
      <c r="E574" s="11">
        <v>291.02</v>
      </c>
      <c r="F574" s="11"/>
      <c r="G574" s="11"/>
      <c r="H574" s="11">
        <v>3328</v>
      </c>
      <c r="I574" s="11">
        <v>40698.9</v>
      </c>
      <c r="J574" s="11">
        <v>10286.85</v>
      </c>
      <c r="K574" s="11">
        <v>72.86</v>
      </c>
      <c r="L574" s="11"/>
      <c r="M574" s="11"/>
      <c r="N574" s="11"/>
      <c r="O574" s="11">
        <v>841.5</v>
      </c>
      <c r="P574" s="11">
        <v>1322.31</v>
      </c>
      <c r="Q574" s="11">
        <v>11476.62</v>
      </c>
      <c r="R574" s="11">
        <v>527.17</v>
      </c>
      <c r="S574" s="11"/>
      <c r="T574" s="11"/>
    </row>
    <row r="575" spans="1:20" s="4" customFormat="1" ht="12.75">
      <c r="A575" s="5">
        <v>39918</v>
      </c>
      <c r="B575" s="11">
        <v>561.95</v>
      </c>
      <c r="C575" s="11">
        <v>132.99</v>
      </c>
      <c r="D575" s="11">
        <v>234.95</v>
      </c>
      <c r="E575" s="11">
        <v>292.05</v>
      </c>
      <c r="F575" s="11"/>
      <c r="G575" s="11"/>
      <c r="H575" s="11">
        <v>3280.48</v>
      </c>
      <c r="I575" s="11">
        <v>40720.2</v>
      </c>
      <c r="J575" s="11">
        <v>10304.15</v>
      </c>
      <c r="K575" s="11">
        <v>73.1</v>
      </c>
      <c r="L575" s="11"/>
      <c r="M575" s="11"/>
      <c r="N575" s="11"/>
      <c r="O575" s="11">
        <v>852.06</v>
      </c>
      <c r="P575" s="11">
        <v>1316.51</v>
      </c>
      <c r="Q575" s="11">
        <v>11500.5</v>
      </c>
      <c r="R575" s="11">
        <v>535.56</v>
      </c>
      <c r="S575" s="11"/>
      <c r="T575" s="11"/>
    </row>
    <row r="576" spans="1:20" s="4" customFormat="1" ht="12.75">
      <c r="A576" s="5">
        <v>39919</v>
      </c>
      <c r="B576" s="11">
        <v>567.55</v>
      </c>
      <c r="C576" s="11">
        <v>136.14</v>
      </c>
      <c r="D576" s="11">
        <v>239.51</v>
      </c>
      <c r="E576" s="11">
        <v>276.52</v>
      </c>
      <c r="F576" s="11"/>
      <c r="G576" s="11"/>
      <c r="H576" s="11">
        <v>3305.19</v>
      </c>
      <c r="I576" s="11">
        <v>39709.6</v>
      </c>
      <c r="J576" s="11">
        <v>10146.16</v>
      </c>
      <c r="K576" s="11">
        <v>71.94</v>
      </c>
      <c r="L576" s="11"/>
      <c r="M576" s="11"/>
      <c r="N576" s="11"/>
      <c r="O576" s="11">
        <v>865.3</v>
      </c>
      <c r="P576" s="11">
        <v>1352.98</v>
      </c>
      <c r="Q576" s="11">
        <v>11416.21</v>
      </c>
      <c r="R576" s="11">
        <v>539.57</v>
      </c>
      <c r="S576" s="11"/>
      <c r="T576" s="11"/>
    </row>
    <row r="577" spans="1:20" s="4" customFormat="1" ht="12.75">
      <c r="A577" s="5">
        <v>39920</v>
      </c>
      <c r="B577" s="11">
        <v>574.04</v>
      </c>
      <c r="C577" s="11">
        <v>139.06</v>
      </c>
      <c r="D577" s="11">
        <v>243.34</v>
      </c>
      <c r="E577" s="11">
        <v>268.28</v>
      </c>
      <c r="F577" s="11"/>
      <c r="G577" s="11"/>
      <c r="H577" s="11">
        <v>3324.83</v>
      </c>
      <c r="I577" s="11">
        <v>41081.8</v>
      </c>
      <c r="J577" s="11">
        <v>10008.93</v>
      </c>
      <c r="K577" s="11">
        <v>70.83</v>
      </c>
      <c r="L577" s="11"/>
      <c r="M577" s="11"/>
      <c r="N577" s="11"/>
      <c r="O577" s="11">
        <v>869.6</v>
      </c>
      <c r="P577" s="11">
        <v>1353.92</v>
      </c>
      <c r="Q577" s="11">
        <v>11268.72</v>
      </c>
      <c r="R577" s="11">
        <v>535.95</v>
      </c>
      <c r="S577" s="11"/>
      <c r="T577" s="11"/>
    </row>
    <row r="578" spans="1:20" s="4" customFormat="1" ht="12.75">
      <c r="A578" s="5">
        <v>39923</v>
      </c>
      <c r="B578" s="11">
        <v>554.57</v>
      </c>
      <c r="C578" s="11">
        <v>132.02</v>
      </c>
      <c r="D578" s="11">
        <v>227.58</v>
      </c>
      <c r="E578" s="11">
        <v>286.13</v>
      </c>
      <c r="F578" s="11"/>
      <c r="G578" s="11"/>
      <c r="H578" s="11">
        <v>3073.9</v>
      </c>
      <c r="I578" s="11">
        <v>39007.5</v>
      </c>
      <c r="J578" s="11">
        <v>10234.96</v>
      </c>
      <c r="K578" s="11">
        <v>69</v>
      </c>
      <c r="L578" s="11"/>
      <c r="M578" s="11"/>
      <c r="N578" s="11"/>
      <c r="O578" s="11">
        <v>832.39</v>
      </c>
      <c r="P578" s="11">
        <v>1309.37</v>
      </c>
      <c r="Q578" s="11">
        <v>11386.71</v>
      </c>
      <c r="R578" s="11">
        <v>509.81</v>
      </c>
      <c r="S578" s="11"/>
      <c r="T578" s="11"/>
    </row>
    <row r="579" spans="1:20" s="4" customFormat="1" ht="12.75">
      <c r="A579" s="5">
        <v>39924</v>
      </c>
      <c r="B579" s="11">
        <v>561.9</v>
      </c>
      <c r="C579" s="11">
        <v>135.72</v>
      </c>
      <c r="D579" s="11">
        <v>231.82</v>
      </c>
      <c r="E579" s="11">
        <v>279.15</v>
      </c>
      <c r="F579" s="11"/>
      <c r="G579" s="11"/>
      <c r="H579" s="11">
        <v>3076.43</v>
      </c>
      <c r="I579" s="11">
        <v>38667.1</v>
      </c>
      <c r="J579" s="11">
        <v>10179.6</v>
      </c>
      <c r="K579" s="11">
        <v>70.55</v>
      </c>
      <c r="L579" s="11"/>
      <c r="M579" s="11"/>
      <c r="N579" s="11"/>
      <c r="O579" s="11">
        <v>850.08</v>
      </c>
      <c r="P579" s="11">
        <v>1329.06</v>
      </c>
      <c r="Q579" s="11">
        <v>11296.81</v>
      </c>
      <c r="R579" s="11">
        <v>521.06</v>
      </c>
      <c r="S579" s="11"/>
      <c r="T579" s="11"/>
    </row>
    <row r="580" spans="1:20" s="4" customFormat="1" ht="12.75">
      <c r="A580" s="5">
        <v>39925</v>
      </c>
      <c r="B580" s="11">
        <v>562.77</v>
      </c>
      <c r="C580" s="11">
        <v>134.06</v>
      </c>
      <c r="D580" s="11">
        <v>235.66</v>
      </c>
      <c r="E580" s="11">
        <v>281.21</v>
      </c>
      <c r="F580" s="11"/>
      <c r="G580" s="11"/>
      <c r="H580" s="11">
        <v>3095.44</v>
      </c>
      <c r="I580" s="11">
        <v>38773.5</v>
      </c>
      <c r="J580" s="11">
        <v>10292.62</v>
      </c>
      <c r="K580" s="11">
        <v>70.55</v>
      </c>
      <c r="L580" s="11"/>
      <c r="M580" s="11"/>
      <c r="N580" s="11"/>
      <c r="O580" s="11">
        <v>843.55</v>
      </c>
      <c r="P580" s="11">
        <v>1335.72</v>
      </c>
      <c r="Q580" s="11">
        <v>11205.51</v>
      </c>
      <c r="R580" s="11">
        <v>516.68</v>
      </c>
      <c r="S580" s="11"/>
      <c r="T580" s="11"/>
    </row>
    <row r="581" spans="1:20" s="4" customFormat="1" ht="12.75">
      <c r="A581" s="5">
        <v>39926</v>
      </c>
      <c r="B581" s="11">
        <v>571</v>
      </c>
      <c r="C581" s="11">
        <v>136.25</v>
      </c>
      <c r="D581" s="11">
        <v>240.55</v>
      </c>
      <c r="E581" s="11">
        <v>288.29</v>
      </c>
      <c r="F581" s="11"/>
      <c r="G581" s="11"/>
      <c r="H581" s="11">
        <v>3144.23</v>
      </c>
      <c r="I581" s="11">
        <v>37401.3</v>
      </c>
      <c r="J581" s="11">
        <v>10455.23</v>
      </c>
      <c r="K581" s="11">
        <v>72.29</v>
      </c>
      <c r="L581" s="11"/>
      <c r="M581" s="11"/>
      <c r="N581" s="11"/>
      <c r="O581" s="11">
        <v>851.92</v>
      </c>
      <c r="P581" s="11">
        <v>1344.41</v>
      </c>
      <c r="Q581" s="11">
        <v>11257.48</v>
      </c>
      <c r="R581" s="11">
        <v>524.69</v>
      </c>
      <c r="S581" s="11"/>
      <c r="T581" s="11"/>
    </row>
    <row r="582" spans="1:20" s="4" customFormat="1" ht="12.75">
      <c r="A582" s="5">
        <v>39927</v>
      </c>
      <c r="B582" s="11">
        <v>578.97</v>
      </c>
      <c r="C582" s="11">
        <v>138.19</v>
      </c>
      <c r="D582" s="11">
        <v>243.05</v>
      </c>
      <c r="E582" s="11">
        <v>300.93</v>
      </c>
      <c r="F582" s="11"/>
      <c r="G582" s="11"/>
      <c r="H582" s="11">
        <v>3266.53</v>
      </c>
      <c r="I582" s="11">
        <v>36188.6</v>
      </c>
      <c r="J582" s="11">
        <v>10541.72</v>
      </c>
      <c r="K582" s="11">
        <v>74.13</v>
      </c>
      <c r="L582" s="11"/>
      <c r="M582" s="11"/>
      <c r="N582" s="11"/>
      <c r="O582" s="11">
        <v>866.23</v>
      </c>
      <c r="P582" s="11">
        <v>1373.28</v>
      </c>
      <c r="Q582" s="11">
        <v>11168.98</v>
      </c>
      <c r="R582" s="11">
        <v>534.61</v>
      </c>
      <c r="S582" s="11"/>
      <c r="T582" s="11"/>
    </row>
    <row r="583" spans="1:20" s="4" customFormat="1" ht="12.75">
      <c r="A583" s="5">
        <v>39930</v>
      </c>
      <c r="B583" s="11">
        <v>569.28</v>
      </c>
      <c r="C583" s="11">
        <v>135.48</v>
      </c>
      <c r="D583" s="11">
        <v>237.23</v>
      </c>
      <c r="E583" s="11">
        <v>295.66</v>
      </c>
      <c r="F583" s="11"/>
      <c r="G583" s="11"/>
      <c r="H583" s="11">
        <v>3177.18</v>
      </c>
      <c r="I583" s="11">
        <v>35763.1</v>
      </c>
      <c r="J583" s="11">
        <v>10473.68</v>
      </c>
      <c r="K583" s="11">
        <v>72.28</v>
      </c>
      <c r="L583" s="11"/>
      <c r="M583" s="11"/>
      <c r="N583" s="11"/>
      <c r="O583" s="11">
        <v>857.51</v>
      </c>
      <c r="P583" s="11">
        <v>1369.94</v>
      </c>
      <c r="Q583" s="11">
        <v>11240.62</v>
      </c>
      <c r="R583" s="11">
        <v>516.48</v>
      </c>
      <c r="S583" s="11"/>
      <c r="T583" s="11"/>
    </row>
    <row r="584" spans="1:20" s="4" customFormat="1" ht="12.75">
      <c r="A584" s="5">
        <v>39931</v>
      </c>
      <c r="B584" s="11">
        <v>566.54</v>
      </c>
      <c r="C584" s="11">
        <v>135.78</v>
      </c>
      <c r="D584" s="11">
        <v>234.33</v>
      </c>
      <c r="E584" s="11">
        <v>288.65</v>
      </c>
      <c r="F584" s="11"/>
      <c r="G584" s="11"/>
      <c r="H584" s="11">
        <v>3163.24</v>
      </c>
      <c r="I584" s="11">
        <v>36592.8</v>
      </c>
      <c r="J584" s="11">
        <v>10305.31</v>
      </c>
      <c r="K584" s="11">
        <v>70.84</v>
      </c>
      <c r="L584" s="11"/>
      <c r="M584" s="11"/>
      <c r="N584" s="11"/>
      <c r="O584" s="11">
        <v>855.16</v>
      </c>
      <c r="P584" s="11">
        <v>1361.92</v>
      </c>
      <c r="Q584" s="11">
        <v>11131.05</v>
      </c>
      <c r="R584" s="11">
        <v>514.39</v>
      </c>
      <c r="S584" s="11"/>
      <c r="T584" s="11"/>
    </row>
    <row r="585" spans="1:20" s="4" customFormat="1" ht="12.75">
      <c r="A585" s="5">
        <v>39932</v>
      </c>
      <c r="B585" s="11">
        <v>570.57</v>
      </c>
      <c r="C585" s="11">
        <v>136.74</v>
      </c>
      <c r="D585" s="11">
        <v>238.47</v>
      </c>
      <c r="E585" s="11">
        <v>289.83</v>
      </c>
      <c r="F585" s="11"/>
      <c r="G585" s="11"/>
      <c r="H585" s="11">
        <v>3229.77</v>
      </c>
      <c r="I585" s="11">
        <v>36199.2</v>
      </c>
      <c r="J585" s="11">
        <v>10384.88</v>
      </c>
      <c r="K585" s="11">
        <v>73.04</v>
      </c>
      <c r="L585" s="11"/>
      <c r="M585" s="11"/>
      <c r="N585" s="11"/>
      <c r="O585" s="11">
        <v>873.64</v>
      </c>
      <c r="P585" s="11">
        <v>1382.38</v>
      </c>
      <c r="Q585" s="11">
        <v>11035.53</v>
      </c>
      <c r="R585" s="11">
        <v>540.91</v>
      </c>
      <c r="S585" s="11"/>
      <c r="T585" s="11"/>
    </row>
    <row r="586" spans="1:20" s="4" customFormat="1" ht="12.75">
      <c r="A586" s="5">
        <v>39933</v>
      </c>
      <c r="B586" s="11">
        <v>565.38</v>
      </c>
      <c r="C586" s="11">
        <v>136.04</v>
      </c>
      <c r="D586" s="11">
        <v>234.68</v>
      </c>
      <c r="E586" s="11">
        <v>278.07</v>
      </c>
      <c r="F586" s="11"/>
      <c r="G586" s="11"/>
      <c r="H586" s="11">
        <v>3239.27</v>
      </c>
      <c r="I586" s="11">
        <v>35880.1</v>
      </c>
      <c r="J586" s="11">
        <v>10277.63</v>
      </c>
      <c r="K586" s="11">
        <v>72.17</v>
      </c>
      <c r="L586" s="11"/>
      <c r="M586" s="11"/>
      <c r="N586" s="11"/>
      <c r="O586" s="11">
        <v>872.81</v>
      </c>
      <c r="P586" s="11">
        <v>1394.33</v>
      </c>
      <c r="Q586" s="11">
        <v>11018.68</v>
      </c>
      <c r="R586" s="11">
        <v>546.63</v>
      </c>
      <c r="S586" s="11"/>
      <c r="T586" s="11"/>
    </row>
    <row r="587" spans="1:20" s="4" customFormat="1" ht="12.75">
      <c r="A587" s="5">
        <v>39934</v>
      </c>
      <c r="B587" s="11">
        <v>575.72</v>
      </c>
      <c r="C587" s="11">
        <v>136.01</v>
      </c>
      <c r="D587" s="11">
        <v>244.05</v>
      </c>
      <c r="E587" s="11">
        <v>277.15</v>
      </c>
      <c r="F587" s="11"/>
      <c r="G587" s="11"/>
      <c r="H587" s="11">
        <v>3371.07</v>
      </c>
      <c r="I587" s="11">
        <v>37720.4</v>
      </c>
      <c r="J587" s="11">
        <v>10243.03</v>
      </c>
      <c r="K587" s="11">
        <v>74.45</v>
      </c>
      <c r="L587" s="11"/>
      <c r="M587" s="11"/>
      <c r="N587" s="11"/>
      <c r="O587" s="11">
        <v>877.52</v>
      </c>
      <c r="P587" s="11">
        <v>1396.62</v>
      </c>
      <c r="Q587" s="11">
        <v>10982.15</v>
      </c>
      <c r="R587" s="11">
        <v>555.22</v>
      </c>
      <c r="S587" s="11"/>
      <c r="T587" s="11"/>
    </row>
    <row r="588" spans="1:20" s="4" customFormat="1" ht="12.75">
      <c r="A588" s="5">
        <v>39937</v>
      </c>
      <c r="B588" s="11">
        <v>599.18</v>
      </c>
      <c r="C588" s="11">
        <v>141.89</v>
      </c>
      <c r="D588" s="11">
        <v>255.4</v>
      </c>
      <c r="E588" s="11">
        <v>290.58</v>
      </c>
      <c r="F588" s="11"/>
      <c r="G588" s="11"/>
      <c r="H588" s="11">
        <v>3451.54</v>
      </c>
      <c r="I588" s="11">
        <v>39624.5</v>
      </c>
      <c r="J588" s="11">
        <v>10404.48</v>
      </c>
      <c r="K588" s="11">
        <v>78.4</v>
      </c>
      <c r="L588" s="11"/>
      <c r="M588" s="11"/>
      <c r="N588" s="11"/>
      <c r="O588" s="11">
        <v>907.24</v>
      </c>
      <c r="P588" s="11">
        <v>1427.96</v>
      </c>
      <c r="Q588" s="11">
        <v>11014.46</v>
      </c>
      <c r="R588" s="11">
        <v>594.33</v>
      </c>
      <c r="S588" s="11"/>
      <c r="T588" s="11"/>
    </row>
    <row r="589" spans="1:20" s="4" customFormat="1" ht="12.75">
      <c r="A589" s="5">
        <v>39938</v>
      </c>
      <c r="B589" s="11">
        <v>599.72</v>
      </c>
      <c r="C589" s="11">
        <v>144.32</v>
      </c>
      <c r="D589" s="11">
        <v>251.55</v>
      </c>
      <c r="E589" s="11">
        <v>289.83</v>
      </c>
      <c r="F589" s="11"/>
      <c r="G589" s="11"/>
      <c r="H589" s="11">
        <v>3411.62</v>
      </c>
      <c r="I589" s="11">
        <v>38454.4</v>
      </c>
      <c r="J589" s="11">
        <v>10428.7</v>
      </c>
      <c r="K589" s="11">
        <v>77.71</v>
      </c>
      <c r="L589" s="11"/>
      <c r="M589" s="11"/>
      <c r="N589" s="11"/>
      <c r="O589" s="11">
        <v>903.8</v>
      </c>
      <c r="P589" s="11">
        <v>1423.81</v>
      </c>
      <c r="Q589" s="11">
        <v>11017.27</v>
      </c>
      <c r="R589" s="11">
        <v>588.03</v>
      </c>
      <c r="S589" s="11"/>
      <c r="T589" s="11"/>
    </row>
    <row r="590" spans="1:20" s="4" customFormat="1" ht="12.75">
      <c r="A590" s="5">
        <v>39939</v>
      </c>
      <c r="B590" s="11">
        <v>616.73</v>
      </c>
      <c r="C590" s="11">
        <v>148.78</v>
      </c>
      <c r="D590" s="11">
        <v>263.54</v>
      </c>
      <c r="E590" s="11">
        <v>303.84</v>
      </c>
      <c r="F590" s="11"/>
      <c r="G590" s="11"/>
      <c r="H590" s="11">
        <v>3570.03</v>
      </c>
      <c r="I590" s="11">
        <v>41347.8</v>
      </c>
      <c r="J590" s="11">
        <v>10505.97</v>
      </c>
      <c r="K590" s="11">
        <v>80.79</v>
      </c>
      <c r="L590" s="11"/>
      <c r="M590" s="11"/>
      <c r="N590" s="11"/>
      <c r="O590" s="11">
        <v>919.53</v>
      </c>
      <c r="P590" s="11">
        <v>1423.85</v>
      </c>
      <c r="Q590" s="11">
        <v>11000.41</v>
      </c>
      <c r="R590" s="11">
        <v>597.95</v>
      </c>
      <c r="S590" s="11"/>
      <c r="T590" s="11"/>
    </row>
    <row r="591" spans="1:20" s="4" customFormat="1" ht="12.75">
      <c r="A591" s="5">
        <v>39940</v>
      </c>
      <c r="B591" s="11">
        <v>605.67</v>
      </c>
      <c r="C591" s="11">
        <v>144.05</v>
      </c>
      <c r="D591" s="11">
        <v>260.55</v>
      </c>
      <c r="E591" s="11">
        <v>301.74</v>
      </c>
      <c r="F591" s="11"/>
      <c r="G591" s="11"/>
      <c r="H591" s="11">
        <v>3593.48</v>
      </c>
      <c r="I591" s="11">
        <v>43411.5</v>
      </c>
      <c r="J591" s="11">
        <v>10557.87</v>
      </c>
      <c r="K591" s="11">
        <v>78.79</v>
      </c>
      <c r="L591" s="11"/>
      <c r="M591" s="11"/>
      <c r="N591" s="11"/>
      <c r="O591" s="11">
        <v>907.39</v>
      </c>
      <c r="P591" s="11">
        <v>1389.83</v>
      </c>
      <c r="Q591" s="11">
        <v>10827.63</v>
      </c>
      <c r="R591" s="11">
        <v>583.26</v>
      </c>
      <c r="S591" s="11"/>
      <c r="T591" s="11"/>
    </row>
    <row r="592" spans="1:20" s="4" customFormat="1" ht="12.75">
      <c r="A592" s="5">
        <v>39941</v>
      </c>
      <c r="B592" s="11">
        <v>622.02</v>
      </c>
      <c r="C592" s="11">
        <v>149.25</v>
      </c>
      <c r="D592" s="11">
        <v>275.27</v>
      </c>
      <c r="E592" s="11">
        <v>307.1</v>
      </c>
      <c r="F592" s="11"/>
      <c r="G592" s="11"/>
      <c r="H592" s="11">
        <v>3715.14</v>
      </c>
      <c r="I592" s="11">
        <v>45858.1</v>
      </c>
      <c r="J592" s="11">
        <v>10550.95</v>
      </c>
      <c r="K592" s="11">
        <v>81.24</v>
      </c>
      <c r="L592" s="11"/>
      <c r="M592" s="11"/>
      <c r="N592" s="11"/>
      <c r="O592" s="11">
        <v>929.23</v>
      </c>
      <c r="P592" s="11">
        <v>1394.16</v>
      </c>
      <c r="Q592" s="11">
        <v>10817.8</v>
      </c>
      <c r="R592" s="11">
        <v>602.72</v>
      </c>
      <c r="S592" s="11"/>
      <c r="T592" s="11"/>
    </row>
    <row r="593" spans="1:20" s="4" customFormat="1" ht="12.75">
      <c r="A593" s="5">
        <v>39944</v>
      </c>
      <c r="B593" s="11">
        <v>613.04</v>
      </c>
      <c r="C593" s="11">
        <v>147.01</v>
      </c>
      <c r="D593" s="11">
        <v>266.74</v>
      </c>
      <c r="E593" s="11">
        <v>305.49</v>
      </c>
      <c r="F593" s="11"/>
      <c r="G593" s="11"/>
      <c r="H593" s="11">
        <v>3706.9</v>
      </c>
      <c r="I593" s="11">
        <v>45762.4</v>
      </c>
      <c r="J593" s="11">
        <v>10534.8</v>
      </c>
      <c r="K593" s="11">
        <v>79.51</v>
      </c>
      <c r="L593" s="11"/>
      <c r="M593" s="11"/>
      <c r="N593" s="11"/>
      <c r="O593" s="11">
        <v>909.24</v>
      </c>
      <c r="P593" s="11">
        <v>1395.79</v>
      </c>
      <c r="Q593" s="11">
        <v>10945.63</v>
      </c>
      <c r="R593" s="11">
        <v>588.61</v>
      </c>
      <c r="S593" s="11"/>
      <c r="T593" s="11"/>
    </row>
    <row r="594" spans="1:20" s="4" customFormat="1" ht="12.75">
      <c r="A594" s="5">
        <v>39945</v>
      </c>
      <c r="B594" s="11">
        <v>611.76</v>
      </c>
      <c r="C594" s="11">
        <v>144.31</v>
      </c>
      <c r="D594" s="11">
        <v>265.77</v>
      </c>
      <c r="E594" s="11">
        <v>320.1</v>
      </c>
      <c r="F594" s="11"/>
      <c r="G594" s="11"/>
      <c r="H594" s="11">
        <v>3728.21</v>
      </c>
      <c r="I594" s="11">
        <v>47326.7</v>
      </c>
      <c r="J594" s="11">
        <v>10654.96</v>
      </c>
      <c r="K594" s="11">
        <v>79.85</v>
      </c>
      <c r="L594" s="11"/>
      <c r="M594" s="11"/>
      <c r="N594" s="11"/>
      <c r="O594" s="11">
        <v>908.35</v>
      </c>
      <c r="P594" s="11">
        <v>1377.4</v>
      </c>
      <c r="Q594" s="11">
        <v>10969.51</v>
      </c>
      <c r="R594" s="11">
        <v>592.99</v>
      </c>
      <c r="S594" s="11"/>
      <c r="T594" s="11"/>
    </row>
    <row r="595" spans="1:20" s="4" customFormat="1" ht="12.75">
      <c r="A595" s="5">
        <v>39946</v>
      </c>
      <c r="B595" s="11">
        <v>589.15</v>
      </c>
      <c r="C595" s="11">
        <v>137.68</v>
      </c>
      <c r="D595" s="11">
        <v>251.87</v>
      </c>
      <c r="E595" s="11">
        <v>315.26</v>
      </c>
      <c r="F595" s="11"/>
      <c r="G595" s="11"/>
      <c r="H595" s="11">
        <v>3678.82</v>
      </c>
      <c r="I595" s="11">
        <v>46175.6</v>
      </c>
      <c r="J595" s="11">
        <v>10678</v>
      </c>
      <c r="K595" s="11">
        <v>75.87</v>
      </c>
      <c r="L595" s="11"/>
      <c r="M595" s="11"/>
      <c r="N595" s="11"/>
      <c r="O595" s="11">
        <v>883.92</v>
      </c>
      <c r="P595" s="11">
        <v>1339.83</v>
      </c>
      <c r="Q595" s="11">
        <v>11052.39</v>
      </c>
      <c r="R595" s="11">
        <v>571.62</v>
      </c>
      <c r="S595" s="11"/>
      <c r="T595" s="11"/>
    </row>
    <row r="596" spans="1:20" s="4" customFormat="1" ht="12.75">
      <c r="A596" s="5">
        <v>39947</v>
      </c>
      <c r="B596" s="11">
        <v>598.66</v>
      </c>
      <c r="C596" s="11">
        <v>139.96</v>
      </c>
      <c r="D596" s="11">
        <v>255.71</v>
      </c>
      <c r="E596" s="11">
        <v>317.43</v>
      </c>
      <c r="F596" s="11"/>
      <c r="G596" s="11"/>
      <c r="H596" s="11">
        <v>3706.89</v>
      </c>
      <c r="I596" s="11">
        <v>45699.3</v>
      </c>
      <c r="J596" s="11">
        <v>10705.62</v>
      </c>
      <c r="K596" s="11">
        <v>77.44</v>
      </c>
      <c r="L596" s="11"/>
      <c r="M596" s="11"/>
      <c r="N596" s="11"/>
      <c r="O596" s="11">
        <v>893.07</v>
      </c>
      <c r="P596" s="11">
        <v>1359.67</v>
      </c>
      <c r="Q596" s="11">
        <v>11067.84</v>
      </c>
      <c r="R596" s="11">
        <v>579.45</v>
      </c>
      <c r="S596" s="11"/>
      <c r="T596" s="11"/>
    </row>
    <row r="597" spans="1:20" s="4" customFormat="1" ht="12.75">
      <c r="A597" s="5">
        <v>39948</v>
      </c>
      <c r="B597" s="11">
        <v>593.37</v>
      </c>
      <c r="C597" s="11">
        <v>138.68</v>
      </c>
      <c r="D597" s="11">
        <v>249.38</v>
      </c>
      <c r="E597" s="11">
        <v>312.85</v>
      </c>
      <c r="F597" s="11"/>
      <c r="G597" s="11"/>
      <c r="H597" s="11">
        <v>3555.92</v>
      </c>
      <c r="I597" s="11">
        <v>43659.7</v>
      </c>
      <c r="J597" s="11">
        <v>10737.84</v>
      </c>
      <c r="K597" s="11">
        <v>76.03</v>
      </c>
      <c r="L597" s="11"/>
      <c r="M597" s="11"/>
      <c r="N597" s="11"/>
      <c r="O597" s="11">
        <v>882.88</v>
      </c>
      <c r="P597" s="11">
        <v>1355.11</v>
      </c>
      <c r="Q597" s="11">
        <v>11050.99</v>
      </c>
      <c r="R597" s="11">
        <v>573.91</v>
      </c>
      <c r="S597" s="11"/>
      <c r="T597" s="11"/>
    </row>
    <row r="598" spans="1:20" s="4" customFormat="1" ht="12.75">
      <c r="A598" s="5">
        <v>39952</v>
      </c>
      <c r="B598" s="11">
        <v>613.66</v>
      </c>
      <c r="C598" s="11">
        <v>143.77</v>
      </c>
      <c r="D598" s="11">
        <v>262.99</v>
      </c>
      <c r="E598" s="11">
        <v>315.92</v>
      </c>
      <c r="F598" s="11"/>
      <c r="G598" s="11"/>
      <c r="H598" s="11">
        <v>3749.31</v>
      </c>
      <c r="I598" s="11">
        <v>41723.6</v>
      </c>
      <c r="J598" s="11">
        <v>10684.9</v>
      </c>
      <c r="K598" s="11">
        <v>80.24</v>
      </c>
      <c r="L598" s="11"/>
      <c r="M598" s="11"/>
      <c r="N598" s="11"/>
      <c r="O598" s="11">
        <v>908.13</v>
      </c>
      <c r="P598" s="11">
        <v>1398.05</v>
      </c>
      <c r="Q598" s="11">
        <v>10940.01</v>
      </c>
      <c r="R598" s="11">
        <v>611.69</v>
      </c>
      <c r="S598" s="11"/>
      <c r="T598" s="11"/>
    </row>
    <row r="599" spans="1:20" s="4" customFormat="1" ht="12.75">
      <c r="A599" s="5">
        <v>39953</v>
      </c>
      <c r="B599" s="11">
        <v>622.55</v>
      </c>
      <c r="C599" s="11">
        <v>144.53</v>
      </c>
      <c r="D599" s="11">
        <v>268.69</v>
      </c>
      <c r="E599" s="11">
        <v>330.15</v>
      </c>
      <c r="F599" s="11"/>
      <c r="G599" s="11"/>
      <c r="H599" s="11">
        <v>3870.34</v>
      </c>
      <c r="I599" s="11">
        <v>42427.6</v>
      </c>
      <c r="J599" s="11">
        <v>10808.03</v>
      </c>
      <c r="K599" s="11">
        <v>81.28</v>
      </c>
      <c r="L599" s="11"/>
      <c r="M599" s="11"/>
      <c r="N599" s="11"/>
      <c r="O599" s="11">
        <v>903.47</v>
      </c>
      <c r="P599" s="11">
        <v>1393.72</v>
      </c>
      <c r="Q599" s="11">
        <v>11008.84</v>
      </c>
      <c r="R599" s="11">
        <v>614.55</v>
      </c>
      <c r="S599" s="11"/>
      <c r="T599" s="11"/>
    </row>
    <row r="600" spans="1:20" s="4" customFormat="1" ht="12.75">
      <c r="A600" s="5">
        <v>39954</v>
      </c>
      <c r="B600" s="11">
        <v>604.23</v>
      </c>
      <c r="C600" s="11">
        <v>140.08</v>
      </c>
      <c r="D600" s="11">
        <v>257.01</v>
      </c>
      <c r="E600" s="11">
        <v>335.54</v>
      </c>
      <c r="F600" s="11"/>
      <c r="G600" s="11"/>
      <c r="H600" s="11">
        <v>3808.58</v>
      </c>
      <c r="I600" s="11">
        <v>38576.2</v>
      </c>
      <c r="J600" s="11">
        <v>10964.53</v>
      </c>
      <c r="K600" s="11">
        <v>80.11</v>
      </c>
      <c r="L600" s="11"/>
      <c r="M600" s="11"/>
      <c r="N600" s="11"/>
      <c r="O600" s="11">
        <v>888.33</v>
      </c>
      <c r="P600" s="11">
        <v>1367.39</v>
      </c>
      <c r="Q600" s="11">
        <v>10817.8</v>
      </c>
      <c r="R600" s="11">
        <v>603.11</v>
      </c>
      <c r="S600" s="11"/>
      <c r="T600" s="11"/>
    </row>
    <row r="601" spans="1:20" s="4" customFormat="1" ht="12.75">
      <c r="A601" s="5">
        <v>39955</v>
      </c>
      <c r="B601" s="11">
        <v>607.04</v>
      </c>
      <c r="C601" s="11">
        <v>139.74</v>
      </c>
      <c r="D601" s="11">
        <v>259.81</v>
      </c>
      <c r="E601" s="11">
        <v>334.84</v>
      </c>
      <c r="F601" s="11"/>
      <c r="G601" s="11"/>
      <c r="H601" s="11">
        <v>3847.26</v>
      </c>
      <c r="I601" s="11">
        <v>37644.4</v>
      </c>
      <c r="J601" s="11">
        <v>11053.14</v>
      </c>
      <c r="K601" s="11">
        <v>79.69</v>
      </c>
      <c r="L601" s="11"/>
      <c r="M601" s="11"/>
      <c r="N601" s="11"/>
      <c r="O601" s="11">
        <v>887</v>
      </c>
      <c r="P601" s="11">
        <v>1363.17</v>
      </c>
      <c r="Q601" s="11">
        <v>10726.49</v>
      </c>
      <c r="R601" s="11">
        <v>607.49</v>
      </c>
      <c r="S601" s="11"/>
      <c r="T601" s="11"/>
    </row>
    <row r="602" spans="1:20" s="4" customFormat="1" ht="12.75">
      <c r="A602" s="5">
        <v>39958</v>
      </c>
      <c r="B602" s="11">
        <v>612.28</v>
      </c>
      <c r="C602" s="11">
        <v>142.6</v>
      </c>
      <c r="D602" s="11">
        <v>260.36</v>
      </c>
      <c r="E602" s="11">
        <v>333.29</v>
      </c>
      <c r="F602" s="11"/>
      <c r="G602" s="11"/>
      <c r="H602" s="11">
        <v>3847.26</v>
      </c>
      <c r="I602" s="11">
        <v>37644.4</v>
      </c>
      <c r="J602" s="11">
        <v>11053.14</v>
      </c>
      <c r="K602" s="11">
        <v>79.6</v>
      </c>
      <c r="L602" s="11"/>
      <c r="M602" s="11"/>
      <c r="N602" s="11"/>
      <c r="O602" s="11">
        <v>887</v>
      </c>
      <c r="P602" s="11">
        <v>1363.17</v>
      </c>
      <c r="Q602" s="11">
        <v>10726.49</v>
      </c>
      <c r="R602" s="11">
        <v>607.49</v>
      </c>
      <c r="S602" s="11"/>
      <c r="T602" s="11"/>
    </row>
    <row r="603" spans="1:20" s="4" customFormat="1" ht="12.75">
      <c r="A603" s="5">
        <v>39959</v>
      </c>
      <c r="B603" s="11">
        <v>627.85</v>
      </c>
      <c r="C603" s="11">
        <v>149.09</v>
      </c>
      <c r="D603" s="11">
        <v>265.4</v>
      </c>
      <c r="E603" s="11">
        <v>332.37</v>
      </c>
      <c r="F603" s="11"/>
      <c r="G603" s="11"/>
      <c r="H603" s="11">
        <v>3895.92</v>
      </c>
      <c r="I603" s="11">
        <v>37716.9</v>
      </c>
      <c r="J603" s="11">
        <v>10991</v>
      </c>
      <c r="K603" s="11">
        <v>80.8</v>
      </c>
      <c r="L603" s="11"/>
      <c r="M603" s="11"/>
      <c r="N603" s="11"/>
      <c r="O603" s="11">
        <v>910.33</v>
      </c>
      <c r="P603" s="11">
        <v>1412.61</v>
      </c>
      <c r="Q603" s="11">
        <v>10667.49</v>
      </c>
      <c r="R603" s="11">
        <v>613.98</v>
      </c>
      <c r="S603" s="11"/>
      <c r="T603" s="11"/>
    </row>
    <row r="604" spans="1:20" s="4" customFormat="1" ht="12.75">
      <c r="A604" s="5">
        <v>39960</v>
      </c>
      <c r="B604" s="11">
        <v>618.08</v>
      </c>
      <c r="C604" s="11">
        <v>144.79</v>
      </c>
      <c r="D604" s="11">
        <v>265.66</v>
      </c>
      <c r="E604" s="11">
        <v>325.36</v>
      </c>
      <c r="F604" s="11"/>
      <c r="G604" s="11"/>
      <c r="H604" s="11">
        <v>3958.3</v>
      </c>
      <c r="I604" s="11">
        <v>37665.1</v>
      </c>
      <c r="J604" s="11">
        <v>10992.15</v>
      </c>
      <c r="K604" s="11">
        <v>78.64</v>
      </c>
      <c r="L604" s="11"/>
      <c r="M604" s="11"/>
      <c r="N604" s="11"/>
      <c r="O604" s="11">
        <v>893.06</v>
      </c>
      <c r="P604" s="11">
        <v>1401.88</v>
      </c>
      <c r="Q604" s="11">
        <v>10490.5</v>
      </c>
      <c r="R604" s="11">
        <v>605.97</v>
      </c>
      <c r="S604" s="11"/>
      <c r="T604" s="11"/>
    </row>
    <row r="605" spans="1:20" s="4" customFormat="1" ht="12.75">
      <c r="A605" s="5">
        <v>39961</v>
      </c>
      <c r="B605" s="11">
        <v>634.19</v>
      </c>
      <c r="C605" s="11">
        <v>148.75</v>
      </c>
      <c r="D605" s="11">
        <v>275.11</v>
      </c>
      <c r="E605" s="11">
        <v>338.6</v>
      </c>
      <c r="F605" s="11"/>
      <c r="G605" s="11"/>
      <c r="H605" s="11">
        <v>4059.99</v>
      </c>
      <c r="I605" s="11">
        <v>40967.8</v>
      </c>
      <c r="J605" s="11">
        <v>11084.21</v>
      </c>
      <c r="K605" s="11">
        <v>81.63</v>
      </c>
      <c r="L605" s="11"/>
      <c r="M605" s="11"/>
      <c r="N605" s="11"/>
      <c r="O605" s="11">
        <v>906.83</v>
      </c>
      <c r="P605" s="11">
        <v>1420.31</v>
      </c>
      <c r="Q605" s="11">
        <v>10526.04</v>
      </c>
      <c r="R605" s="11">
        <v>625.43</v>
      </c>
      <c r="S605" s="11"/>
      <c r="T605" s="11"/>
    </row>
    <row r="606" spans="1:20" s="4" customFormat="1" ht="12.75">
      <c r="A606" s="5">
        <v>39962</v>
      </c>
      <c r="B606" s="11">
        <v>632.47</v>
      </c>
      <c r="C606" s="11">
        <v>148.83</v>
      </c>
      <c r="D606" s="11">
        <v>273.91</v>
      </c>
      <c r="E606" s="11">
        <v>340.9</v>
      </c>
      <c r="F606" s="11"/>
      <c r="G606" s="11"/>
      <c r="H606" s="11">
        <v>4136.72</v>
      </c>
      <c r="I606" s="11">
        <v>39704.7</v>
      </c>
      <c r="J606" s="11">
        <v>11280.99</v>
      </c>
      <c r="K606" s="11">
        <v>82.57</v>
      </c>
      <c r="L606" s="11"/>
      <c r="M606" s="11"/>
      <c r="N606" s="11"/>
      <c r="O606" s="11">
        <v>919.14</v>
      </c>
      <c r="P606" s="11">
        <v>1435.57</v>
      </c>
      <c r="Q606" s="11">
        <v>10703.72</v>
      </c>
      <c r="R606" s="11">
        <v>634.59</v>
      </c>
      <c r="S606" s="11"/>
      <c r="T606" s="11"/>
    </row>
    <row r="607" spans="1:20" s="4" customFormat="1" ht="12.75">
      <c r="A607" s="5">
        <v>39965</v>
      </c>
      <c r="B607" s="11">
        <v>646.67</v>
      </c>
      <c r="C607" s="11">
        <v>152.18</v>
      </c>
      <c r="D607" s="11">
        <v>286.48</v>
      </c>
      <c r="E607" s="11">
        <v>331.98</v>
      </c>
      <c r="F607" s="11"/>
      <c r="G607" s="11"/>
      <c r="H607" s="11">
        <v>4278.33</v>
      </c>
      <c r="I607" s="11">
        <v>43990.9</v>
      </c>
      <c r="J607" s="11">
        <v>11277.54</v>
      </c>
      <c r="K607" s="11">
        <v>85.04</v>
      </c>
      <c r="L607" s="11"/>
      <c r="M607" s="11"/>
      <c r="N607" s="11"/>
      <c r="O607" s="11">
        <v>942.87</v>
      </c>
      <c r="P607" s="11">
        <v>1477.12</v>
      </c>
      <c r="Q607" s="11">
        <v>10422.27</v>
      </c>
      <c r="R607" s="11">
        <v>660.92</v>
      </c>
      <c r="S607" s="11"/>
      <c r="T607" s="11"/>
    </row>
    <row r="608" spans="1:20" s="4" customFormat="1" ht="12.75">
      <c r="A608" s="5">
        <v>39966</v>
      </c>
      <c r="B608" s="11">
        <v>645.67</v>
      </c>
      <c r="C608" s="11">
        <v>153.43</v>
      </c>
      <c r="D608" s="11">
        <v>279.92</v>
      </c>
      <c r="E608" s="11">
        <v>338.92</v>
      </c>
      <c r="F608" s="11"/>
      <c r="G608" s="11"/>
      <c r="H608" s="11">
        <v>4276.46</v>
      </c>
      <c r="I608" s="11">
        <v>42655.3</v>
      </c>
      <c r="J608" s="11">
        <v>11328.17</v>
      </c>
      <c r="K608" s="11">
        <v>85.64</v>
      </c>
      <c r="L608" s="11"/>
      <c r="M608" s="11"/>
      <c r="N608" s="11"/>
      <c r="O608" s="11">
        <v>944.74</v>
      </c>
      <c r="P608" s="11">
        <v>1480.31</v>
      </c>
      <c r="Q608" s="11">
        <v>10493.34</v>
      </c>
      <c r="R608" s="11">
        <v>651</v>
      </c>
      <c r="S608" s="11"/>
      <c r="T608" s="11"/>
    </row>
    <row r="609" spans="1:20" s="4" customFormat="1" ht="12.75">
      <c r="A609" s="5">
        <v>39967</v>
      </c>
      <c r="B609" s="11">
        <v>626.88</v>
      </c>
      <c r="C609" s="11">
        <v>149.87</v>
      </c>
      <c r="D609" s="11">
        <v>266.49</v>
      </c>
      <c r="E609" s="11">
        <v>325.72</v>
      </c>
      <c r="F609" s="11"/>
      <c r="G609" s="11"/>
      <c r="H609" s="11">
        <v>4124.87</v>
      </c>
      <c r="I609" s="11">
        <v>38990.3</v>
      </c>
      <c r="J609" s="11">
        <v>11111.83</v>
      </c>
      <c r="K609" s="11">
        <v>82.11</v>
      </c>
      <c r="L609" s="11"/>
      <c r="M609" s="11"/>
      <c r="N609" s="11"/>
      <c r="O609" s="11">
        <v>931.76</v>
      </c>
      <c r="P609" s="11">
        <v>1475.44</v>
      </c>
      <c r="Q609" s="11">
        <v>10575.79</v>
      </c>
      <c r="R609" s="11">
        <v>628.29</v>
      </c>
      <c r="S609" s="11"/>
      <c r="T609" s="11"/>
    </row>
    <row r="610" spans="1:20" s="4" customFormat="1" ht="12.75">
      <c r="A610" s="5">
        <v>39968</v>
      </c>
      <c r="B610" s="11">
        <v>639.3</v>
      </c>
      <c r="C610" s="11">
        <v>152.69</v>
      </c>
      <c r="D610" s="11">
        <v>274.01</v>
      </c>
      <c r="E610" s="11">
        <v>334.05</v>
      </c>
      <c r="F610" s="11"/>
      <c r="G610" s="11"/>
      <c r="H610" s="11">
        <v>4292.68</v>
      </c>
      <c r="I610" s="11">
        <v>39445.8</v>
      </c>
      <c r="J610" s="11">
        <v>11304.01</v>
      </c>
      <c r="K610" s="11">
        <v>83.44</v>
      </c>
      <c r="L610" s="11"/>
      <c r="M610" s="11"/>
      <c r="N610" s="11"/>
      <c r="O610" s="11">
        <v>942.46</v>
      </c>
      <c r="P610" s="11">
        <v>1492.74</v>
      </c>
      <c r="Q610" s="11">
        <v>10410.9</v>
      </c>
      <c r="R610" s="11">
        <v>639.93</v>
      </c>
      <c r="S610" s="11"/>
      <c r="T610" s="11"/>
    </row>
    <row r="611" spans="1:20" s="4" customFormat="1" ht="12.75">
      <c r="A611" s="5">
        <v>39969</v>
      </c>
      <c r="B611" s="11">
        <v>644.76</v>
      </c>
      <c r="C611" s="11">
        <v>154.43</v>
      </c>
      <c r="D611" s="11">
        <v>277.77</v>
      </c>
      <c r="E611" s="11">
        <v>322.94</v>
      </c>
      <c r="F611" s="11"/>
      <c r="G611" s="11"/>
      <c r="H611" s="11">
        <v>4269.6</v>
      </c>
      <c r="I611" s="11">
        <v>40046.3</v>
      </c>
      <c r="J611" s="11">
        <v>11077.31</v>
      </c>
      <c r="K611" s="11">
        <v>84.97</v>
      </c>
      <c r="L611" s="11"/>
      <c r="M611" s="11"/>
      <c r="N611" s="11"/>
      <c r="O611" s="11">
        <v>940.09</v>
      </c>
      <c r="P611" s="11">
        <v>1493.21</v>
      </c>
      <c r="Q611" s="11">
        <v>10300.02</v>
      </c>
      <c r="R611" s="11">
        <v>642.03</v>
      </c>
      <c r="S611" s="11"/>
      <c r="T611" s="11"/>
    </row>
    <row r="612" spans="1:20" s="4" customFormat="1" ht="12.75">
      <c r="A612" s="5">
        <v>39972</v>
      </c>
      <c r="B612" s="11">
        <v>643.3</v>
      </c>
      <c r="C612" s="11">
        <v>155.23</v>
      </c>
      <c r="D612" s="11">
        <v>274.5</v>
      </c>
      <c r="E612" s="11">
        <v>325.93</v>
      </c>
      <c r="F612" s="11"/>
      <c r="G612" s="11"/>
      <c r="H612" s="11">
        <v>4247.77</v>
      </c>
      <c r="I612" s="11">
        <v>38627.9</v>
      </c>
      <c r="J612" s="11">
        <v>10961.08</v>
      </c>
      <c r="K612" s="11">
        <v>84.56</v>
      </c>
      <c r="L612" s="11"/>
      <c r="M612" s="11"/>
      <c r="N612" s="11"/>
      <c r="O612" s="11">
        <v>939.14</v>
      </c>
      <c r="P612" s="11">
        <v>1488.49</v>
      </c>
      <c r="Q612" s="11">
        <v>10319.92</v>
      </c>
      <c r="R612" s="11">
        <v>631.34</v>
      </c>
      <c r="S612" s="11"/>
      <c r="T612" s="11"/>
    </row>
    <row r="613" spans="1:20" s="4" customFormat="1" ht="12.75">
      <c r="A613" s="5">
        <v>39973</v>
      </c>
      <c r="B613" s="11">
        <v>641.15</v>
      </c>
      <c r="C613" s="11">
        <v>154.14</v>
      </c>
      <c r="D613" s="11">
        <v>277.25</v>
      </c>
      <c r="E613" s="11">
        <v>318.56</v>
      </c>
      <c r="F613" s="11"/>
      <c r="G613" s="11"/>
      <c r="H613" s="11">
        <v>4367.55</v>
      </c>
      <c r="I613" s="11">
        <v>38627.9</v>
      </c>
      <c r="J613" s="11">
        <v>10986.4</v>
      </c>
      <c r="K613" s="11">
        <v>84.38</v>
      </c>
      <c r="L613" s="11"/>
      <c r="M613" s="11"/>
      <c r="N613" s="11"/>
      <c r="O613" s="11">
        <v>942.43</v>
      </c>
      <c r="P613" s="11">
        <v>1501.55</v>
      </c>
      <c r="Q613" s="11">
        <v>10338.4</v>
      </c>
      <c r="R613" s="11">
        <v>633.25</v>
      </c>
      <c r="S613" s="11"/>
      <c r="T613" s="11"/>
    </row>
    <row r="614" spans="1:20" s="4" customFormat="1" ht="12.75">
      <c r="A614" s="5">
        <v>39974</v>
      </c>
      <c r="B614" s="11">
        <v>644.37</v>
      </c>
      <c r="C614" s="11">
        <v>154.27</v>
      </c>
      <c r="D614" s="11">
        <v>281.18</v>
      </c>
      <c r="E614" s="11">
        <v>317.06</v>
      </c>
      <c r="F614" s="11"/>
      <c r="G614" s="11"/>
      <c r="H614" s="11">
        <v>4449.22</v>
      </c>
      <c r="I614" s="11">
        <v>38363.4</v>
      </c>
      <c r="J614" s="11">
        <v>10986.4</v>
      </c>
      <c r="K614" s="11">
        <v>85.68</v>
      </c>
      <c r="L614" s="11"/>
      <c r="M614" s="11"/>
      <c r="N614" s="11"/>
      <c r="O614" s="11">
        <v>939.15</v>
      </c>
      <c r="P614" s="11">
        <v>1495.27</v>
      </c>
      <c r="Q614" s="11">
        <v>10251.69</v>
      </c>
      <c r="R614" s="11">
        <v>640.5</v>
      </c>
      <c r="S614" s="11"/>
      <c r="T614" s="11"/>
    </row>
    <row r="615" spans="1:20" s="4" customFormat="1" ht="12.75">
      <c r="A615" s="5">
        <v>39975</v>
      </c>
      <c r="B615" s="11">
        <v>650.83</v>
      </c>
      <c r="C615" s="11">
        <v>155.96</v>
      </c>
      <c r="D615" s="11">
        <v>286.55</v>
      </c>
      <c r="E615" s="11">
        <v>314.21</v>
      </c>
      <c r="F615" s="11"/>
      <c r="G615" s="11"/>
      <c r="H615" s="11">
        <v>4536.11</v>
      </c>
      <c r="I615" s="11">
        <v>40752.6</v>
      </c>
      <c r="J615" s="11">
        <v>11070.41</v>
      </c>
      <c r="K615" s="11">
        <v>86.35</v>
      </c>
      <c r="L615" s="11"/>
      <c r="M615" s="11"/>
      <c r="N615" s="11"/>
      <c r="O615" s="11">
        <v>944.89</v>
      </c>
      <c r="P615" s="11">
        <v>1497.01</v>
      </c>
      <c r="Q615" s="11">
        <v>10331.29</v>
      </c>
      <c r="R615" s="11">
        <v>654.24</v>
      </c>
      <c r="S615" s="11"/>
      <c r="T615" s="11"/>
    </row>
    <row r="616" spans="1:20" s="4" customFormat="1" ht="12.75">
      <c r="A616" s="5">
        <v>39976</v>
      </c>
      <c r="B616" s="11">
        <v>646.17</v>
      </c>
      <c r="C616" s="11">
        <v>155.1</v>
      </c>
      <c r="D616" s="11">
        <v>283.24</v>
      </c>
      <c r="E616" s="11">
        <v>308.19</v>
      </c>
      <c r="F616" s="11"/>
      <c r="G616" s="11"/>
      <c r="H616" s="11">
        <v>4491.05</v>
      </c>
      <c r="I616" s="11">
        <v>40005.7</v>
      </c>
      <c r="J616" s="11">
        <v>10825.3</v>
      </c>
      <c r="K616" s="11">
        <v>84.91</v>
      </c>
      <c r="L616" s="11"/>
      <c r="M616" s="11"/>
      <c r="N616" s="11"/>
      <c r="O616" s="11">
        <v>946.21</v>
      </c>
      <c r="P616" s="11">
        <v>1489.97</v>
      </c>
      <c r="Q616" s="11">
        <v>10399.52</v>
      </c>
      <c r="R616" s="11">
        <v>643.75</v>
      </c>
      <c r="S616" s="11"/>
      <c r="T616" s="11"/>
    </row>
    <row r="617" spans="1:20" s="4" customFormat="1" ht="12.75">
      <c r="A617" s="5">
        <v>39979</v>
      </c>
      <c r="B617" s="11">
        <v>631.14</v>
      </c>
      <c r="C617" s="11">
        <v>152.66</v>
      </c>
      <c r="D617" s="11">
        <v>273.59</v>
      </c>
      <c r="E617" s="11">
        <v>302.47</v>
      </c>
      <c r="F617" s="11"/>
      <c r="G617" s="11"/>
      <c r="H617" s="11">
        <v>4402.15</v>
      </c>
      <c r="I617" s="11">
        <v>43061.9</v>
      </c>
      <c r="J617" s="11">
        <v>10673.4</v>
      </c>
      <c r="K617" s="11">
        <v>82.06</v>
      </c>
      <c r="L617" s="11"/>
      <c r="M617" s="11"/>
      <c r="N617" s="11"/>
      <c r="O617" s="11">
        <v>923.72</v>
      </c>
      <c r="P617" s="11">
        <v>1456.96</v>
      </c>
      <c r="Q617" s="11">
        <v>10476.28</v>
      </c>
      <c r="R617" s="11">
        <v>620.66</v>
      </c>
      <c r="S617" s="11"/>
      <c r="T617" s="11"/>
    </row>
    <row r="618" spans="1:20" s="4" customFormat="1" ht="12.75">
      <c r="A618" s="5">
        <v>39980</v>
      </c>
      <c r="B618" s="11">
        <v>625.3</v>
      </c>
      <c r="C618" s="11">
        <v>151.89</v>
      </c>
      <c r="D618" s="11">
        <v>267.09</v>
      </c>
      <c r="E618" s="11">
        <v>307.46</v>
      </c>
      <c r="F618" s="11"/>
      <c r="G618" s="11"/>
      <c r="H618" s="11">
        <v>4392.89</v>
      </c>
      <c r="I618" s="11">
        <v>42374</v>
      </c>
      <c r="J618" s="11">
        <v>10727.49</v>
      </c>
      <c r="K618" s="11">
        <v>80.6</v>
      </c>
      <c r="L618" s="11"/>
      <c r="M618" s="11"/>
      <c r="N618" s="11"/>
      <c r="O618" s="11">
        <v>911.97</v>
      </c>
      <c r="P618" s="11">
        <v>1443.25</v>
      </c>
      <c r="Q618" s="11">
        <v>10524.61</v>
      </c>
      <c r="R618" s="11">
        <v>611.31</v>
      </c>
      <c r="S618" s="11"/>
      <c r="T618" s="11"/>
    </row>
    <row r="619" spans="1:20" s="4" customFormat="1" ht="12.75">
      <c r="A619" s="5">
        <v>39981</v>
      </c>
      <c r="B619" s="11">
        <v>609.12</v>
      </c>
      <c r="C619" s="11">
        <v>149.33</v>
      </c>
      <c r="D619" s="11">
        <v>257.87</v>
      </c>
      <c r="E619" s="11">
        <v>307.71</v>
      </c>
      <c r="F619" s="11"/>
      <c r="G619" s="11"/>
      <c r="H619" s="11">
        <v>4426.23</v>
      </c>
      <c r="I619" s="11">
        <v>43474.6</v>
      </c>
      <c r="J619" s="11">
        <v>10771.22</v>
      </c>
      <c r="K619" s="11">
        <v>79.57</v>
      </c>
      <c r="L619" s="11"/>
      <c r="M619" s="11"/>
      <c r="N619" s="11"/>
      <c r="O619" s="11">
        <v>910.71</v>
      </c>
      <c r="P619" s="11">
        <v>1455.89</v>
      </c>
      <c r="Q619" s="11">
        <v>10581.47</v>
      </c>
      <c r="R619" s="11">
        <v>604.25</v>
      </c>
      <c r="S619" s="11"/>
      <c r="T619" s="11"/>
    </row>
    <row r="620" spans="1:20" s="4" customFormat="1" ht="12.75">
      <c r="A620" s="5">
        <v>39982</v>
      </c>
      <c r="B620" s="11">
        <v>613.47</v>
      </c>
      <c r="C620" s="11">
        <v>152.21</v>
      </c>
      <c r="D620" s="11">
        <v>259.31</v>
      </c>
      <c r="E620" s="11">
        <v>300.73</v>
      </c>
      <c r="F620" s="11"/>
      <c r="G620" s="11"/>
      <c r="H620" s="11">
        <v>4439.19</v>
      </c>
      <c r="I620" s="11">
        <v>42039.9</v>
      </c>
      <c r="J620" s="11">
        <v>10755.11</v>
      </c>
      <c r="K620" s="11">
        <v>78.23</v>
      </c>
      <c r="L620" s="11"/>
      <c r="M620" s="11"/>
      <c r="N620" s="11"/>
      <c r="O620" s="11">
        <v>918.37</v>
      </c>
      <c r="P620" s="11">
        <v>1453.8</v>
      </c>
      <c r="Q620" s="11">
        <v>10386.73</v>
      </c>
      <c r="R620" s="11">
        <v>602.72</v>
      </c>
      <c r="S620" s="11"/>
      <c r="T620" s="11"/>
    </row>
    <row r="621" spans="1:20" s="4" customFormat="1" ht="12.75">
      <c r="A621" s="5">
        <v>39983</v>
      </c>
      <c r="B621" s="11">
        <v>623.5</v>
      </c>
      <c r="C621" s="11">
        <v>155.46</v>
      </c>
      <c r="D621" s="11">
        <v>262.75</v>
      </c>
      <c r="E621" s="11">
        <v>312.21</v>
      </c>
      <c r="F621" s="11"/>
      <c r="G621" s="11"/>
      <c r="H621" s="11">
        <v>4322.52</v>
      </c>
      <c r="I621" s="11">
        <v>41204.6</v>
      </c>
      <c r="J621" s="11">
        <v>10773.52</v>
      </c>
      <c r="K621" s="11">
        <v>80.4</v>
      </c>
      <c r="L621" s="11"/>
      <c r="M621" s="11"/>
      <c r="N621" s="11"/>
      <c r="O621" s="11">
        <v>921.23</v>
      </c>
      <c r="P621" s="11">
        <v>1471.23</v>
      </c>
      <c r="Q621" s="11">
        <v>10449.28</v>
      </c>
      <c r="R621" s="11">
        <v>605.78</v>
      </c>
      <c r="S621" s="11"/>
      <c r="T621" s="11"/>
    </row>
    <row r="622" spans="1:20" s="4" customFormat="1" ht="12.75">
      <c r="A622" s="5">
        <v>39986</v>
      </c>
      <c r="B622" s="11">
        <v>595.29</v>
      </c>
      <c r="C622" s="11">
        <v>150</v>
      </c>
      <c r="D622" s="11">
        <v>245.68</v>
      </c>
      <c r="E622" s="11">
        <v>295.15</v>
      </c>
      <c r="F622" s="11"/>
      <c r="G622" s="11"/>
      <c r="H622" s="11">
        <v>4166.95</v>
      </c>
      <c r="I622" s="11">
        <v>40005.7</v>
      </c>
      <c r="J622" s="11">
        <v>10598.6</v>
      </c>
      <c r="K622" s="11">
        <v>76.15</v>
      </c>
      <c r="L622" s="11"/>
      <c r="M622" s="11"/>
      <c r="N622" s="11"/>
      <c r="O622" s="11">
        <v>893.04</v>
      </c>
      <c r="P622" s="11">
        <v>1426.61</v>
      </c>
      <c r="Q622" s="11">
        <v>10585.74</v>
      </c>
      <c r="R622" s="11">
        <v>583.84</v>
      </c>
      <c r="S622" s="11"/>
      <c r="T622" s="11"/>
    </row>
    <row r="623" spans="1:20" s="4" customFormat="1" ht="12.75">
      <c r="A623" s="5">
        <v>39987</v>
      </c>
      <c r="B623" s="11">
        <v>599.79</v>
      </c>
      <c r="C623" s="11">
        <v>147.66</v>
      </c>
      <c r="D623" s="11">
        <v>249.27</v>
      </c>
      <c r="E623" s="11">
        <v>307.7</v>
      </c>
      <c r="F623" s="11"/>
      <c r="G623" s="11"/>
      <c r="H623" s="11">
        <v>4274.36</v>
      </c>
      <c r="I623" s="11">
        <v>39376.8</v>
      </c>
      <c r="J623" s="11">
        <v>10636.58</v>
      </c>
      <c r="K623" s="11">
        <v>78.5</v>
      </c>
      <c r="L623" s="11"/>
      <c r="M623" s="11"/>
      <c r="N623" s="11"/>
      <c r="O623" s="11">
        <v>895.1</v>
      </c>
      <c r="P623" s="11">
        <v>1424.46</v>
      </c>
      <c r="Q623" s="11">
        <v>10662.5</v>
      </c>
      <c r="R623" s="11">
        <v>588.02</v>
      </c>
      <c r="S623" s="11"/>
      <c r="T623" s="11"/>
    </row>
    <row r="624" spans="1:20" s="4" customFormat="1" ht="12.75">
      <c r="A624" s="5">
        <v>39988</v>
      </c>
      <c r="B624" s="11">
        <v>611.68</v>
      </c>
      <c r="C624" s="11">
        <v>151.7</v>
      </c>
      <c r="D624" s="11">
        <v>253.05</v>
      </c>
      <c r="E624" s="11">
        <v>315.31</v>
      </c>
      <c r="F624" s="11"/>
      <c r="G624" s="11"/>
      <c r="H624" s="11">
        <v>4239.17</v>
      </c>
      <c r="I624" s="11">
        <v>38384.3</v>
      </c>
      <c r="J624" s="11">
        <v>10752.81</v>
      </c>
      <c r="K624" s="11">
        <v>79.77</v>
      </c>
      <c r="L624" s="11">
        <v>12048.18</v>
      </c>
      <c r="M624" s="11">
        <v>11936.62</v>
      </c>
      <c r="N624" s="11">
        <v>7681.57</v>
      </c>
      <c r="O624" s="11">
        <v>900.94</v>
      </c>
      <c r="P624" s="11">
        <v>1447.06</v>
      </c>
      <c r="Q624" s="11">
        <v>10604.22</v>
      </c>
      <c r="R624" s="11">
        <v>601.68</v>
      </c>
      <c r="S624" s="11"/>
      <c r="T624" s="11"/>
    </row>
    <row r="625" spans="1:20" s="4" customFormat="1" ht="12.75">
      <c r="A625" s="5">
        <v>39989</v>
      </c>
      <c r="B625" s="11">
        <v>627.81</v>
      </c>
      <c r="C625" s="11">
        <v>155.03</v>
      </c>
      <c r="D625" s="11">
        <v>263.39</v>
      </c>
      <c r="E625" s="11">
        <v>330.36</v>
      </c>
      <c r="F625" s="11"/>
      <c r="G625" s="11"/>
      <c r="H625" s="11">
        <v>4335.47</v>
      </c>
      <c r="I625" s="11">
        <v>39199.9</v>
      </c>
      <c r="J625" s="11">
        <v>10811.5</v>
      </c>
      <c r="K625" s="11">
        <v>83.45</v>
      </c>
      <c r="L625" s="11">
        <v>12125.95</v>
      </c>
      <c r="M625" s="11">
        <v>12096.91</v>
      </c>
      <c r="N625" s="11">
        <v>7766.72</v>
      </c>
      <c r="O625" s="11">
        <v>920.26</v>
      </c>
      <c r="P625" s="11">
        <v>1475.82</v>
      </c>
      <c r="Q625" s="11">
        <v>10736.41</v>
      </c>
      <c r="R625" s="11">
        <v>618.41</v>
      </c>
      <c r="S625" s="11"/>
      <c r="T625" s="11"/>
    </row>
    <row r="626" spans="1:20" s="4" customFormat="1" ht="12.75">
      <c r="A626" s="5">
        <v>39990</v>
      </c>
      <c r="B626" s="11">
        <v>630.3</v>
      </c>
      <c r="C626" s="11">
        <v>157.9</v>
      </c>
      <c r="D626" s="11">
        <v>261.1</v>
      </c>
      <c r="E626" s="11">
        <v>323.32</v>
      </c>
      <c r="F626" s="11"/>
      <c r="G626" s="11"/>
      <c r="H626" s="11">
        <v>4269.42</v>
      </c>
      <c r="I626" s="11">
        <v>40339.8</v>
      </c>
      <c r="J626" s="11">
        <v>10828.76</v>
      </c>
      <c r="K626" s="11">
        <v>81.65</v>
      </c>
      <c r="L626" s="11">
        <v>12233.11</v>
      </c>
      <c r="M626" s="11">
        <v>11957.05</v>
      </c>
      <c r="N626" s="11">
        <v>7931.77</v>
      </c>
      <c r="O626" s="11">
        <v>918.9</v>
      </c>
      <c r="P626" s="11">
        <v>1480.2</v>
      </c>
      <c r="Q626" s="11">
        <v>10783.32</v>
      </c>
      <c r="R626" s="11">
        <v>622.45</v>
      </c>
      <c r="S626" s="11"/>
      <c r="T626" s="11"/>
    </row>
    <row r="627" spans="1:20" s="4" customFormat="1" ht="12.75">
      <c r="A627" s="5">
        <v>39993</v>
      </c>
      <c r="B627" s="11">
        <v>636.64</v>
      </c>
      <c r="C627" s="11">
        <v>160.61</v>
      </c>
      <c r="D627" s="11">
        <v>264.74</v>
      </c>
      <c r="E627" s="11">
        <v>324.56</v>
      </c>
      <c r="F627" s="11"/>
      <c r="G627" s="11"/>
      <c r="H627" s="11">
        <v>4413.26</v>
      </c>
      <c r="I627" s="11">
        <v>38757.7</v>
      </c>
      <c r="J627" s="11">
        <v>10825.31</v>
      </c>
      <c r="K627" s="11">
        <v>82.38</v>
      </c>
      <c r="L627" s="11">
        <v>12076.7</v>
      </c>
      <c r="M627" s="11">
        <v>12239.91</v>
      </c>
      <c r="N627" s="11">
        <v>7802.08</v>
      </c>
      <c r="O627" s="11">
        <v>927.23</v>
      </c>
      <c r="P627" s="11">
        <v>1483.83</v>
      </c>
      <c r="Q627" s="11">
        <v>10786.17</v>
      </c>
      <c r="R627" s="11">
        <v>626.3</v>
      </c>
      <c r="S627" s="11"/>
      <c r="T627" s="11"/>
    </row>
    <row r="628" spans="1:20" s="4" customFormat="1" ht="12.75">
      <c r="A628" s="5">
        <v>39994</v>
      </c>
      <c r="B628" s="11">
        <v>630.06</v>
      </c>
      <c r="C628" s="11">
        <v>157.28</v>
      </c>
      <c r="D628" s="11">
        <v>264.78</v>
      </c>
      <c r="E628" s="11">
        <v>315.48</v>
      </c>
      <c r="F628" s="11"/>
      <c r="G628" s="11"/>
      <c r="H628" s="11">
        <v>4314.49</v>
      </c>
      <c r="I628" s="11">
        <v>37686.6</v>
      </c>
      <c r="J628" s="11">
        <v>10672.26</v>
      </c>
      <c r="K628" s="11">
        <v>81.09</v>
      </c>
      <c r="L628" s="11">
        <v>11752.64</v>
      </c>
      <c r="M628" s="11">
        <v>12051.34</v>
      </c>
      <c r="N628" s="11">
        <v>7646.2</v>
      </c>
      <c r="O628" s="11">
        <v>919.32</v>
      </c>
      <c r="P628" s="11">
        <v>1477.25</v>
      </c>
      <c r="Q628" s="11">
        <v>10767.69</v>
      </c>
      <c r="R628" s="11">
        <v>619.95</v>
      </c>
      <c r="S628" s="11"/>
      <c r="T628" s="11"/>
    </row>
    <row r="629" spans="1:20" s="4" customFormat="1" ht="12.75">
      <c r="A629" s="5">
        <v>39996</v>
      </c>
      <c r="B629" s="11">
        <v>621.12</v>
      </c>
      <c r="C629" s="11">
        <v>155.35</v>
      </c>
      <c r="D629" s="11">
        <v>253.87</v>
      </c>
      <c r="E629" s="11">
        <v>318.63</v>
      </c>
      <c r="F629" s="11"/>
      <c r="G629" s="11"/>
      <c r="H629" s="11">
        <v>4119.42</v>
      </c>
      <c r="I629" s="11">
        <v>35524.7</v>
      </c>
      <c r="J629" s="11">
        <v>10713.69</v>
      </c>
      <c r="K629" s="11">
        <v>80.1</v>
      </c>
      <c r="L629" s="11">
        <v>11586.72</v>
      </c>
      <c r="M629" s="11">
        <v>11705.62</v>
      </c>
      <c r="N629" s="11">
        <v>7475.91</v>
      </c>
      <c r="O629" s="11">
        <v>896.42</v>
      </c>
      <c r="P629" s="11">
        <v>1446.28</v>
      </c>
      <c r="Q629" s="11">
        <v>10820.28</v>
      </c>
      <c r="R629" s="11">
        <v>613.8</v>
      </c>
      <c r="S629" s="11"/>
      <c r="T629" s="11"/>
    </row>
    <row r="630" spans="1:20" s="4" customFormat="1" ht="12.75">
      <c r="A630" s="5">
        <v>39997</v>
      </c>
      <c r="B630" s="11">
        <v>623.32</v>
      </c>
      <c r="C630" s="11">
        <v>156.63</v>
      </c>
      <c r="D630" s="11">
        <v>252.2</v>
      </c>
      <c r="E630" s="11">
        <v>318.64</v>
      </c>
      <c r="F630" s="11"/>
      <c r="G630" s="11"/>
      <c r="H630" s="11">
        <v>4119.42</v>
      </c>
      <c r="I630" s="11">
        <v>35524.7</v>
      </c>
      <c r="J630" s="11">
        <v>10713.69</v>
      </c>
      <c r="K630" s="11">
        <v>80.14</v>
      </c>
      <c r="L630" s="11">
        <v>11586.72</v>
      </c>
      <c r="M630" s="11">
        <v>11705.62</v>
      </c>
      <c r="N630" s="11">
        <v>7475.91</v>
      </c>
      <c r="O630" s="11">
        <v>896.42</v>
      </c>
      <c r="P630" s="11">
        <v>1446.28</v>
      </c>
      <c r="Q630" s="11">
        <v>10820.28</v>
      </c>
      <c r="R630" s="11">
        <v>613.8</v>
      </c>
      <c r="S630" s="11"/>
      <c r="T630" s="11"/>
    </row>
    <row r="631" spans="1:20" s="4" customFormat="1" ht="12.75">
      <c r="A631" s="5">
        <v>40000</v>
      </c>
      <c r="B631" s="11">
        <v>607.41</v>
      </c>
      <c r="C631" s="11">
        <v>154.24</v>
      </c>
      <c r="D631" s="11">
        <v>242.59</v>
      </c>
      <c r="E631" s="11">
        <v>305.99</v>
      </c>
      <c r="F631" s="11"/>
      <c r="G631" s="11"/>
      <c r="H631" s="11">
        <v>3953.98</v>
      </c>
      <c r="I631" s="11">
        <v>34266.8</v>
      </c>
      <c r="J631" s="11">
        <v>10636.59</v>
      </c>
      <c r="K631" s="11">
        <v>76.6</v>
      </c>
      <c r="L631" s="11">
        <v>11439.81</v>
      </c>
      <c r="M631" s="11">
        <v>11320.62</v>
      </c>
      <c r="N631" s="11">
        <v>7352.77</v>
      </c>
      <c r="O631" s="11">
        <v>898.72</v>
      </c>
      <c r="P631" s="11">
        <v>1441.01</v>
      </c>
      <c r="Q631" s="11">
        <v>10810.33</v>
      </c>
      <c r="R631" s="11">
        <v>612.64</v>
      </c>
      <c r="S631" s="11"/>
      <c r="T631" s="11"/>
    </row>
    <row r="632" spans="1:20" s="4" customFormat="1" ht="12.75">
      <c r="A632" s="5">
        <v>40001</v>
      </c>
      <c r="B632" s="11">
        <v>596.1</v>
      </c>
      <c r="C632" s="11">
        <v>150.42</v>
      </c>
      <c r="D632" s="11">
        <v>239.62</v>
      </c>
      <c r="E632" s="11">
        <v>306.44</v>
      </c>
      <c r="F632" s="11"/>
      <c r="G632" s="11"/>
      <c r="H632" s="11">
        <v>3884.84</v>
      </c>
      <c r="I632" s="11">
        <v>33696.8</v>
      </c>
      <c r="J632" s="11">
        <v>10691.83</v>
      </c>
      <c r="K632" s="11">
        <v>75.28</v>
      </c>
      <c r="L632" s="11">
        <v>11424.26</v>
      </c>
      <c r="M632" s="11">
        <v>11183.91</v>
      </c>
      <c r="N632" s="11">
        <v>7209.99</v>
      </c>
      <c r="O632" s="11">
        <v>881.03</v>
      </c>
      <c r="P632" s="11">
        <v>1404.78</v>
      </c>
      <c r="Q632" s="11">
        <v>10864.35</v>
      </c>
      <c r="R632" s="11">
        <v>597.83</v>
      </c>
      <c r="S632" s="11"/>
      <c r="T632" s="11"/>
    </row>
    <row r="633" spans="1:20" s="4" customFormat="1" ht="12.75">
      <c r="A633" s="5">
        <v>40002</v>
      </c>
      <c r="B633" s="11">
        <v>585.15</v>
      </c>
      <c r="C633" s="11">
        <v>147.78</v>
      </c>
      <c r="D633" s="11">
        <v>235.01</v>
      </c>
      <c r="E633" s="11">
        <v>294.38</v>
      </c>
      <c r="F633" s="11"/>
      <c r="G633" s="11"/>
      <c r="H633" s="11">
        <v>3712.61</v>
      </c>
      <c r="I633" s="11">
        <v>32949.9</v>
      </c>
      <c r="J633" s="11">
        <v>10463.98</v>
      </c>
      <c r="K633" s="11">
        <v>74.4</v>
      </c>
      <c r="L633" s="11">
        <v>11106.25</v>
      </c>
      <c r="M633" s="11">
        <v>10868.05</v>
      </c>
      <c r="N633" s="11">
        <v>7103.88</v>
      </c>
      <c r="O633" s="11">
        <v>879.56</v>
      </c>
      <c r="P633" s="11">
        <v>1411.53</v>
      </c>
      <c r="Q633" s="11">
        <v>11030.66</v>
      </c>
      <c r="R633" s="11">
        <v>591.48</v>
      </c>
      <c r="S633" s="11"/>
      <c r="T633" s="11"/>
    </row>
    <row r="634" spans="1:20" s="4" customFormat="1" ht="12.75">
      <c r="A634" s="5">
        <v>40003</v>
      </c>
      <c r="B634" s="11">
        <v>592.2</v>
      </c>
      <c r="C634" s="11">
        <v>148.66</v>
      </c>
      <c r="D634" s="11">
        <v>241.12</v>
      </c>
      <c r="E634" s="11">
        <v>296.61</v>
      </c>
      <c r="F634" s="11"/>
      <c r="G634" s="11"/>
      <c r="H634" s="11">
        <v>3729.28</v>
      </c>
      <c r="I634" s="11">
        <v>33490.4</v>
      </c>
      <c r="J634" s="11">
        <v>10543.38</v>
      </c>
      <c r="K634" s="11">
        <v>75.57</v>
      </c>
      <c r="L634" s="11">
        <v>11177.98</v>
      </c>
      <c r="M634" s="11">
        <v>10987.48</v>
      </c>
      <c r="N634" s="11">
        <v>7118.29</v>
      </c>
      <c r="O634" s="11">
        <v>882.68</v>
      </c>
      <c r="P634" s="11">
        <v>1414.98</v>
      </c>
      <c r="Q634" s="11">
        <v>10857.24</v>
      </c>
      <c r="R634" s="11">
        <v>602.45</v>
      </c>
      <c r="S634" s="11"/>
      <c r="T634" s="11"/>
    </row>
    <row r="635" spans="1:20" s="4" customFormat="1" ht="12.75">
      <c r="A635" s="5">
        <v>40004</v>
      </c>
      <c r="B635" s="11">
        <v>590.05</v>
      </c>
      <c r="C635" s="11">
        <v>148.65</v>
      </c>
      <c r="D635" s="11">
        <v>240.92</v>
      </c>
      <c r="E635" s="11">
        <v>295.64</v>
      </c>
      <c r="F635" s="11"/>
      <c r="G635" s="11"/>
      <c r="H635" s="11">
        <v>3697.18</v>
      </c>
      <c r="I635" s="11">
        <v>33146.5</v>
      </c>
      <c r="J635" s="11">
        <v>10500.8</v>
      </c>
      <c r="K635" s="11">
        <v>75.27</v>
      </c>
      <c r="L635" s="11">
        <v>10927.37</v>
      </c>
      <c r="M635" s="11">
        <v>10904.19</v>
      </c>
      <c r="N635" s="11">
        <v>7044.93</v>
      </c>
      <c r="O635" s="11">
        <v>879.13</v>
      </c>
      <c r="P635" s="11">
        <v>1419.84</v>
      </c>
      <c r="Q635" s="11">
        <v>10982.33</v>
      </c>
      <c r="R635" s="11">
        <v>595.52</v>
      </c>
      <c r="S635" s="11"/>
      <c r="T635" s="11"/>
    </row>
    <row r="636" spans="1:20" s="4" customFormat="1" ht="12.75">
      <c r="A636" s="5">
        <v>40007</v>
      </c>
      <c r="B636" s="11">
        <v>599.07</v>
      </c>
      <c r="C636" s="11">
        <v>152.67</v>
      </c>
      <c r="D636" s="11">
        <v>244</v>
      </c>
      <c r="E636" s="11">
        <v>298.94</v>
      </c>
      <c r="F636" s="11"/>
      <c r="G636" s="11"/>
      <c r="H636" s="11">
        <v>3684.83</v>
      </c>
      <c r="I636" s="11">
        <v>32065.5</v>
      </c>
      <c r="J636" s="11">
        <v>10615.88</v>
      </c>
      <c r="K636" s="11">
        <v>76.8</v>
      </c>
      <c r="L636" s="11">
        <v>11048.35</v>
      </c>
      <c r="M636" s="11">
        <v>10838.19</v>
      </c>
      <c r="N636" s="11">
        <v>6890.36</v>
      </c>
      <c r="O636" s="11">
        <v>901.05</v>
      </c>
      <c r="P636" s="11">
        <v>1447.7</v>
      </c>
      <c r="Q636" s="11">
        <v>10921.21</v>
      </c>
      <c r="R636" s="11">
        <v>598.98</v>
      </c>
      <c r="S636" s="11"/>
      <c r="T636" s="11"/>
    </row>
    <row r="637" spans="1:20" s="4" customFormat="1" ht="12.75">
      <c r="A637" s="5">
        <v>40008</v>
      </c>
      <c r="B637" s="11">
        <v>604.26</v>
      </c>
      <c r="C637" s="11">
        <v>155.74</v>
      </c>
      <c r="D637" s="11">
        <v>245.96</v>
      </c>
      <c r="E637" s="11">
        <v>301</v>
      </c>
      <c r="F637" s="11"/>
      <c r="G637" s="11"/>
      <c r="H637" s="11">
        <v>3674.37</v>
      </c>
      <c r="I637" s="11">
        <v>33687.2</v>
      </c>
      <c r="J637" s="11">
        <v>10619.04</v>
      </c>
      <c r="K637" s="11">
        <v>77.1</v>
      </c>
      <c r="L637" s="11">
        <v>11108.84</v>
      </c>
      <c r="M637" s="11">
        <v>10800.48</v>
      </c>
      <c r="N637" s="11">
        <v>7085.54</v>
      </c>
      <c r="O637" s="11">
        <v>905.84</v>
      </c>
      <c r="P637" s="11">
        <v>1452.84</v>
      </c>
      <c r="Q637" s="11">
        <v>10794.69</v>
      </c>
      <c r="R637" s="11">
        <v>606.1</v>
      </c>
      <c r="S637" s="11"/>
      <c r="T637" s="11"/>
    </row>
    <row r="638" spans="1:20" s="4" customFormat="1" ht="12.75">
      <c r="A638" s="5">
        <v>40009</v>
      </c>
      <c r="B638" s="11">
        <v>618.37</v>
      </c>
      <c r="C638" s="11">
        <v>159.83</v>
      </c>
      <c r="D638" s="11">
        <v>252.19</v>
      </c>
      <c r="E638" s="11">
        <v>308.8</v>
      </c>
      <c r="F638" s="11"/>
      <c r="G638" s="11"/>
      <c r="H638" s="11">
        <v>3803.34</v>
      </c>
      <c r="I638" s="11">
        <v>32319.1</v>
      </c>
      <c r="J638" s="11">
        <v>10809.77</v>
      </c>
      <c r="K638" s="11">
        <v>79.88</v>
      </c>
      <c r="L638" s="11">
        <v>11413.89</v>
      </c>
      <c r="M638" s="11">
        <v>11160.34</v>
      </c>
      <c r="N638" s="11">
        <v>6953.23</v>
      </c>
      <c r="O638" s="11">
        <v>932.68</v>
      </c>
      <c r="P638" s="11">
        <v>1500.98</v>
      </c>
      <c r="Q638" s="11">
        <v>10628.38</v>
      </c>
      <c r="R638" s="11">
        <v>638.61</v>
      </c>
      <c r="S638" s="11"/>
      <c r="T638" s="11"/>
    </row>
    <row r="639" spans="1:20" s="4" customFormat="1" ht="12.75">
      <c r="A639" s="5">
        <v>40010</v>
      </c>
      <c r="B639" s="11">
        <v>624.84</v>
      </c>
      <c r="C639" s="11">
        <v>160.06</v>
      </c>
      <c r="D639" s="11">
        <v>254.44</v>
      </c>
      <c r="E639" s="11">
        <v>308.78</v>
      </c>
      <c r="F639" s="11"/>
      <c r="G639" s="11"/>
      <c r="H639" s="11">
        <v>3832.51</v>
      </c>
      <c r="I639" s="11">
        <v>35896.5</v>
      </c>
      <c r="J639" s="11">
        <v>10763.88</v>
      </c>
      <c r="K639" s="11">
        <v>80.51</v>
      </c>
      <c r="L639" s="11">
        <v>11437.22</v>
      </c>
      <c r="M639" s="11">
        <v>11319.06</v>
      </c>
      <c r="N639" s="11">
        <v>7327.88</v>
      </c>
      <c r="O639" s="11">
        <v>940.74</v>
      </c>
      <c r="P639" s="11">
        <v>1518.87</v>
      </c>
      <c r="Q639" s="11">
        <v>10663.92</v>
      </c>
      <c r="R639" s="11">
        <v>638.99</v>
      </c>
      <c r="S639" s="11"/>
      <c r="T639" s="11"/>
    </row>
    <row r="640" spans="1:20" s="4" customFormat="1" ht="12.75">
      <c r="A640" s="5">
        <v>40011</v>
      </c>
      <c r="B640" s="11">
        <v>628.96</v>
      </c>
      <c r="C640" s="11">
        <v>160.12</v>
      </c>
      <c r="D640" s="11">
        <v>258.84</v>
      </c>
      <c r="E640" s="11">
        <v>311.93</v>
      </c>
      <c r="F640" s="11"/>
      <c r="G640" s="11"/>
      <c r="H640" s="11">
        <v>3924.89</v>
      </c>
      <c r="I640" s="11">
        <v>35924.7</v>
      </c>
      <c r="J640" s="11">
        <v>10787.97</v>
      </c>
      <c r="K640" s="11">
        <v>81.33</v>
      </c>
      <c r="L640" s="11">
        <v>11582.4</v>
      </c>
      <c r="M640" s="11">
        <v>11556.35</v>
      </c>
      <c r="N640" s="11">
        <v>7330.5</v>
      </c>
      <c r="O640" s="11">
        <v>940.38</v>
      </c>
      <c r="P640" s="11">
        <v>1527.26</v>
      </c>
      <c r="Q640" s="11">
        <v>10577.21</v>
      </c>
      <c r="R640" s="11">
        <v>645.73</v>
      </c>
      <c r="S640" s="11"/>
      <c r="T640" s="11"/>
    </row>
    <row r="641" spans="1:20" s="4" customFormat="1" ht="12.75">
      <c r="A641" s="5">
        <v>40014</v>
      </c>
      <c r="B641" s="11">
        <v>639.91</v>
      </c>
      <c r="C641" s="11">
        <v>162.18</v>
      </c>
      <c r="D641" s="11">
        <v>264.98</v>
      </c>
      <c r="E641" s="11">
        <v>320.07</v>
      </c>
      <c r="F641" s="11"/>
      <c r="G641" s="11"/>
      <c r="H641" s="11">
        <v>3968.04</v>
      </c>
      <c r="I641" s="11">
        <v>36131.8</v>
      </c>
      <c r="J641" s="11">
        <v>10917.61</v>
      </c>
      <c r="K641" s="11">
        <v>83.84</v>
      </c>
      <c r="L641" s="11">
        <v>11774.24</v>
      </c>
      <c r="M641" s="11">
        <v>11768.49</v>
      </c>
      <c r="N641" s="11">
        <v>7364.56</v>
      </c>
      <c r="O641" s="11">
        <v>951.13</v>
      </c>
      <c r="P641" s="11">
        <v>1544</v>
      </c>
      <c r="Q641" s="11">
        <v>10661.08</v>
      </c>
      <c r="R641" s="11">
        <v>668.81</v>
      </c>
      <c r="S641" s="11"/>
      <c r="T641" s="11"/>
    </row>
    <row r="642" spans="1:20" s="4" customFormat="1" ht="12.75">
      <c r="A642" s="5">
        <v>40015</v>
      </c>
      <c r="B642" s="11">
        <v>638.36</v>
      </c>
      <c r="C642" s="11">
        <v>162.19</v>
      </c>
      <c r="D642" s="11">
        <v>263.84</v>
      </c>
      <c r="E642" s="11">
        <v>315.43</v>
      </c>
      <c r="F642" s="11"/>
      <c r="G642" s="11"/>
      <c r="H642" s="11">
        <v>3987.49</v>
      </c>
      <c r="I642" s="11">
        <v>36207.1</v>
      </c>
      <c r="J642" s="11">
        <v>10894.66</v>
      </c>
      <c r="K642" s="11">
        <v>83.01</v>
      </c>
      <c r="L642" s="11">
        <v>11647.21</v>
      </c>
      <c r="M642" s="11">
        <v>11832.92</v>
      </c>
      <c r="N642" s="11">
        <v>7397.31</v>
      </c>
      <c r="O642" s="11">
        <v>954.58</v>
      </c>
      <c r="P642" s="11">
        <v>1553.01</v>
      </c>
      <c r="Q642" s="11">
        <v>10764.84</v>
      </c>
      <c r="R642" s="11">
        <v>667.08</v>
      </c>
      <c r="S642" s="11"/>
      <c r="T642" s="11"/>
    </row>
    <row r="643" spans="1:20" s="4" customFormat="1" ht="12.75">
      <c r="A643" s="5">
        <v>40016</v>
      </c>
      <c r="B643" s="11">
        <v>632.73</v>
      </c>
      <c r="C643" s="11">
        <v>161.9</v>
      </c>
      <c r="D643" s="11">
        <v>260.85</v>
      </c>
      <c r="E643" s="11">
        <v>312.81</v>
      </c>
      <c r="F643" s="11"/>
      <c r="G643" s="11"/>
      <c r="H643" s="11">
        <v>3974.73</v>
      </c>
      <c r="I643" s="11">
        <v>37092</v>
      </c>
      <c r="J643" s="11">
        <v>10968.09</v>
      </c>
      <c r="K643" s="11">
        <v>82.66</v>
      </c>
      <c r="L643" s="11">
        <v>11839.05</v>
      </c>
      <c r="M643" s="11">
        <v>12023.06</v>
      </c>
      <c r="N643" s="11">
        <v>7468.05</v>
      </c>
      <c r="O643" s="11">
        <v>954.07</v>
      </c>
      <c r="P643" s="11">
        <v>1565</v>
      </c>
      <c r="Q643" s="11">
        <v>10669.6</v>
      </c>
      <c r="R643" s="11">
        <v>665.35</v>
      </c>
      <c r="S643" s="11"/>
      <c r="T643" s="11"/>
    </row>
    <row r="644" spans="1:20" s="4" customFormat="1" ht="12.75">
      <c r="A644" s="5">
        <v>40017</v>
      </c>
      <c r="B644" s="11">
        <v>648.36</v>
      </c>
      <c r="C644" s="11">
        <v>166.48</v>
      </c>
      <c r="D644" s="11">
        <v>268.52</v>
      </c>
      <c r="E644" s="11">
        <v>312.3</v>
      </c>
      <c r="F644" s="11"/>
      <c r="G644" s="11"/>
      <c r="H644" s="11">
        <v>4081.7</v>
      </c>
      <c r="I644" s="11">
        <v>34926.7</v>
      </c>
      <c r="J644" s="11">
        <v>10986.45</v>
      </c>
      <c r="K644" s="11">
        <v>84.4</v>
      </c>
      <c r="L644" s="11">
        <v>11899.54</v>
      </c>
      <c r="M644" s="11">
        <v>12276.06</v>
      </c>
      <c r="N644" s="11">
        <v>7266.32</v>
      </c>
      <c r="O644" s="11">
        <v>976.29</v>
      </c>
      <c r="P644" s="11">
        <v>1601.52</v>
      </c>
      <c r="Q644" s="11">
        <v>10518.93</v>
      </c>
      <c r="R644" s="11">
        <v>684.2</v>
      </c>
      <c r="S644" s="11"/>
      <c r="T644" s="11"/>
    </row>
    <row r="645" spans="1:20" s="4" customFormat="1" ht="12.75">
      <c r="A645" s="5">
        <v>40018</v>
      </c>
      <c r="B645" s="11">
        <v>648.95</v>
      </c>
      <c r="C645" s="11">
        <v>169.49</v>
      </c>
      <c r="D645" s="11">
        <v>266.32</v>
      </c>
      <c r="E645" s="11">
        <v>309.84</v>
      </c>
      <c r="F645" s="11"/>
      <c r="G645" s="11"/>
      <c r="H645" s="11">
        <v>4135.79</v>
      </c>
      <c r="I645" s="11">
        <v>36348.2</v>
      </c>
      <c r="J645" s="11">
        <v>10966.95</v>
      </c>
      <c r="K645" s="11">
        <v>84.04</v>
      </c>
      <c r="L645" s="11">
        <v>11990.28</v>
      </c>
      <c r="M645" s="11">
        <v>12335.77</v>
      </c>
      <c r="N645" s="11">
        <v>7456.26</v>
      </c>
      <c r="O645" s="11">
        <v>979.26</v>
      </c>
      <c r="P645" s="11">
        <v>1599.06</v>
      </c>
      <c r="Q645" s="11">
        <v>10561.57</v>
      </c>
      <c r="R645" s="11">
        <v>681.12</v>
      </c>
      <c r="S645" s="11"/>
      <c r="T645" s="11"/>
    </row>
    <row r="646" spans="1:20" s="4" customFormat="1" ht="12.75">
      <c r="A646" s="5">
        <v>40021</v>
      </c>
      <c r="B646" s="11">
        <v>653.78</v>
      </c>
      <c r="C646" s="11">
        <v>173.27</v>
      </c>
      <c r="D646" s="11">
        <v>266.77</v>
      </c>
      <c r="E646" s="11">
        <v>308.43</v>
      </c>
      <c r="F646" s="11"/>
      <c r="G646" s="11"/>
      <c r="H646" s="11">
        <v>4155.85</v>
      </c>
      <c r="I646" s="11">
        <v>35472.7</v>
      </c>
      <c r="J646" s="11">
        <v>10971.54</v>
      </c>
      <c r="K646" s="11">
        <v>84.32</v>
      </c>
      <c r="L646" s="11">
        <v>12089.66</v>
      </c>
      <c r="M646" s="11">
        <v>12249.34</v>
      </c>
      <c r="N646" s="11">
        <v>7397.31</v>
      </c>
      <c r="O646" s="11">
        <v>982.18</v>
      </c>
      <c r="P646" s="11">
        <v>1599.31</v>
      </c>
      <c r="Q646" s="11">
        <v>10508.98</v>
      </c>
      <c r="R646" s="11">
        <v>686.89</v>
      </c>
      <c r="S646" s="11"/>
      <c r="T646" s="11"/>
    </row>
    <row r="647" spans="1:20" s="4" customFormat="1" ht="12.75">
      <c r="A647" s="5">
        <v>40022</v>
      </c>
      <c r="B647" s="11">
        <v>642.02</v>
      </c>
      <c r="C647" s="11">
        <v>171.01</v>
      </c>
      <c r="D647" s="11">
        <v>261.65</v>
      </c>
      <c r="E647" s="11">
        <v>295.57</v>
      </c>
      <c r="F647" s="11"/>
      <c r="G647" s="11"/>
      <c r="H647" s="11">
        <v>4085.96</v>
      </c>
      <c r="I647" s="11">
        <v>34710.1</v>
      </c>
      <c r="J647" s="11">
        <v>10804.04</v>
      </c>
      <c r="K647" s="11">
        <v>82.55</v>
      </c>
      <c r="L647" s="11">
        <v>11873.62</v>
      </c>
      <c r="M647" s="11">
        <v>12145.63</v>
      </c>
      <c r="N647" s="11">
        <v>7302.99</v>
      </c>
      <c r="O647" s="11">
        <v>979.62</v>
      </c>
      <c r="P647" s="11">
        <v>1605.47</v>
      </c>
      <c r="Q647" s="11">
        <v>10548.78</v>
      </c>
      <c r="R647" s="11">
        <v>683.43</v>
      </c>
      <c r="S647" s="11"/>
      <c r="T647" s="11"/>
    </row>
    <row r="648" spans="1:20" s="4" customFormat="1" ht="12.75">
      <c r="A648" s="5">
        <v>40023</v>
      </c>
      <c r="B648" s="11">
        <v>635.06</v>
      </c>
      <c r="C648" s="11">
        <v>170.1</v>
      </c>
      <c r="D648" s="11">
        <v>254.41</v>
      </c>
      <c r="E648" s="11">
        <v>290.37</v>
      </c>
      <c r="F648" s="11"/>
      <c r="G648" s="11"/>
      <c r="H648" s="11">
        <v>3850.15</v>
      </c>
      <c r="I648" s="11">
        <v>33401.5</v>
      </c>
      <c r="J648" s="11">
        <v>10666.37</v>
      </c>
      <c r="K648" s="11">
        <v>80.34</v>
      </c>
      <c r="L648" s="11">
        <v>11457.09</v>
      </c>
      <c r="M648" s="11">
        <v>11760.63</v>
      </c>
      <c r="N648" s="11">
        <v>7153.66</v>
      </c>
      <c r="O648" s="11">
        <v>975.15</v>
      </c>
      <c r="P648" s="11">
        <v>1599.61</v>
      </c>
      <c r="Q648" s="11">
        <v>10595.69</v>
      </c>
      <c r="R648" s="11">
        <v>668.04</v>
      </c>
      <c r="S648" s="11"/>
      <c r="T648" s="11"/>
    </row>
    <row r="649" spans="1:20" s="4" customFormat="1" ht="12.75">
      <c r="A649" s="5">
        <v>40024</v>
      </c>
      <c r="B649" s="11">
        <v>648.45</v>
      </c>
      <c r="C649" s="11">
        <v>172.76</v>
      </c>
      <c r="D649" s="11">
        <v>260.62</v>
      </c>
      <c r="E649" s="11">
        <v>296.99</v>
      </c>
      <c r="F649" s="11"/>
      <c r="G649" s="11"/>
      <c r="H649" s="11">
        <v>4068.34</v>
      </c>
      <c r="I649" s="11">
        <v>35237.3</v>
      </c>
      <c r="J649" s="11">
        <v>10753.56</v>
      </c>
      <c r="K649" s="11">
        <v>83.21</v>
      </c>
      <c r="L649" s="11">
        <v>11653.26</v>
      </c>
      <c r="M649" s="11">
        <v>12225.78</v>
      </c>
      <c r="N649" s="11">
        <v>7436.61</v>
      </c>
      <c r="O649" s="11">
        <v>986.75</v>
      </c>
      <c r="P649" s="11">
        <v>1609.87</v>
      </c>
      <c r="Q649" s="11">
        <v>10648.28</v>
      </c>
      <c r="R649" s="11">
        <v>684.97</v>
      </c>
      <c r="S649" s="11"/>
      <c r="T649" s="11"/>
    </row>
    <row r="650" spans="1:20" s="4" customFormat="1" ht="12.75">
      <c r="A650" s="5">
        <v>40025</v>
      </c>
      <c r="B650" s="11">
        <v>654.56</v>
      </c>
      <c r="C650" s="11">
        <v>174.39</v>
      </c>
      <c r="D650" s="11">
        <v>263.25</v>
      </c>
      <c r="E650" s="11">
        <v>307.88</v>
      </c>
      <c r="F650" s="11"/>
      <c r="G650" s="11"/>
      <c r="H650" s="11">
        <v>4220.89</v>
      </c>
      <c r="I650" s="11">
        <v>34390</v>
      </c>
      <c r="J650" s="11">
        <v>10965.81</v>
      </c>
      <c r="K650" s="11">
        <v>85.19</v>
      </c>
      <c r="L650" s="11">
        <v>12046.45</v>
      </c>
      <c r="M650" s="11">
        <v>12321.64</v>
      </c>
      <c r="N650" s="11">
        <v>7392.07</v>
      </c>
      <c r="O650" s="11">
        <v>987.48</v>
      </c>
      <c r="P650" s="11">
        <v>1603.36</v>
      </c>
      <c r="Q650" s="11">
        <v>10825.97</v>
      </c>
      <c r="R650" s="11">
        <v>687.08</v>
      </c>
      <c r="S650" s="11"/>
      <c r="T650" s="11"/>
    </row>
    <row r="651" spans="1:20" s="4" customFormat="1" ht="12.75">
      <c r="A651" s="5">
        <v>40029</v>
      </c>
      <c r="B651" s="11">
        <v>668.5</v>
      </c>
      <c r="C651" s="11">
        <v>177.05</v>
      </c>
      <c r="D651" s="11">
        <v>271.15</v>
      </c>
      <c r="E651" s="11">
        <v>313.79</v>
      </c>
      <c r="F651" s="11"/>
      <c r="G651" s="11"/>
      <c r="H651" s="11">
        <v>4340.62</v>
      </c>
      <c r="I651" s="11">
        <v>37666.1</v>
      </c>
      <c r="J651" s="11">
        <v>11125.28</v>
      </c>
      <c r="K651" s="11">
        <v>87.87</v>
      </c>
      <c r="L651" s="11">
        <v>12698.89</v>
      </c>
      <c r="M651" s="11">
        <v>12675.21</v>
      </c>
      <c r="N651" s="11">
        <v>7795.54</v>
      </c>
      <c r="O651" s="11">
        <v>1005.65</v>
      </c>
      <c r="P651" s="11">
        <v>1628.49</v>
      </c>
      <c r="Q651" s="11">
        <v>10648.28</v>
      </c>
      <c r="R651" s="11">
        <v>707.09</v>
      </c>
      <c r="S651" s="11"/>
      <c r="T651" s="11"/>
    </row>
    <row r="652" spans="1:20" s="4" customFormat="1" ht="12.75">
      <c r="A652" s="5">
        <v>40030</v>
      </c>
      <c r="B652" s="11">
        <v>669.75</v>
      </c>
      <c r="C652" s="11">
        <v>178.07</v>
      </c>
      <c r="D652" s="11">
        <v>269.64</v>
      </c>
      <c r="E652" s="11">
        <v>312.12</v>
      </c>
      <c r="F652" s="11"/>
      <c r="G652" s="11"/>
      <c r="H652" s="11">
        <v>4374.05</v>
      </c>
      <c r="I652" s="11">
        <v>38052.1</v>
      </c>
      <c r="J652" s="11">
        <v>11086.27</v>
      </c>
      <c r="K652" s="11">
        <v>87.77</v>
      </c>
      <c r="L652" s="11">
        <v>12755.06</v>
      </c>
      <c r="M652" s="11">
        <v>12791.5</v>
      </c>
      <c r="N652" s="11">
        <v>7863.66</v>
      </c>
      <c r="O652" s="11">
        <v>1002.72</v>
      </c>
      <c r="P652" s="11">
        <v>1614.44</v>
      </c>
      <c r="Q652" s="11">
        <v>10561.57</v>
      </c>
      <c r="R652" s="11">
        <v>701.51</v>
      </c>
      <c r="S652" s="11"/>
      <c r="T652" s="11"/>
    </row>
    <row r="653" spans="1:20" s="4" customFormat="1" ht="12.75">
      <c r="A653" s="5">
        <v>40031</v>
      </c>
      <c r="B653" s="11">
        <v>650.9</v>
      </c>
      <c r="C653" s="11">
        <v>168.15</v>
      </c>
      <c r="D653" s="11">
        <v>266.6</v>
      </c>
      <c r="E653" s="11">
        <v>312.42</v>
      </c>
      <c r="F653" s="11"/>
      <c r="G653" s="11"/>
      <c r="H653" s="11">
        <v>4372.23</v>
      </c>
      <c r="I653" s="11">
        <v>35237.3</v>
      </c>
      <c r="J653" s="11">
        <v>11047.26</v>
      </c>
      <c r="K653" s="11">
        <v>86.43</v>
      </c>
      <c r="L653" s="11">
        <v>12655.68</v>
      </c>
      <c r="M653" s="11">
        <v>12811.93</v>
      </c>
      <c r="N653" s="11">
        <v>7524.38</v>
      </c>
      <c r="O653" s="11">
        <v>997.08</v>
      </c>
      <c r="P653" s="11">
        <v>1600.29</v>
      </c>
      <c r="Q653" s="11">
        <v>10595.69</v>
      </c>
      <c r="R653" s="11">
        <v>695.35</v>
      </c>
      <c r="S653" s="11"/>
      <c r="T653" s="11"/>
    </row>
    <row r="654" spans="1:20" s="4" customFormat="1" ht="12.75">
      <c r="A654" s="5">
        <v>40032</v>
      </c>
      <c r="B654" s="11">
        <v>655.71</v>
      </c>
      <c r="C654" s="11">
        <v>171.13</v>
      </c>
      <c r="D654" s="11">
        <v>266.4</v>
      </c>
      <c r="E654" s="11">
        <v>307.53</v>
      </c>
      <c r="F654" s="11"/>
      <c r="G654" s="11"/>
      <c r="H654" s="11">
        <v>4310.85</v>
      </c>
      <c r="I654" s="11">
        <v>34587.7</v>
      </c>
      <c r="J654" s="11">
        <v>11008.25</v>
      </c>
      <c r="K654" s="11">
        <v>86.91</v>
      </c>
      <c r="L654" s="11">
        <v>12675.56</v>
      </c>
      <c r="M654" s="11">
        <v>12624.93</v>
      </c>
      <c r="N654" s="11">
        <v>7469.36</v>
      </c>
      <c r="O654" s="11">
        <v>1010.48</v>
      </c>
      <c r="P654" s="11">
        <v>1619.49</v>
      </c>
      <c r="Q654" s="11">
        <v>10490.5</v>
      </c>
      <c r="R654" s="11">
        <v>702.66</v>
      </c>
      <c r="S654" s="11"/>
      <c r="T654" s="11"/>
    </row>
    <row r="655" spans="1:20" s="4" customFormat="1" ht="12.75">
      <c r="A655" s="5">
        <v>40035</v>
      </c>
      <c r="B655" s="11">
        <v>649.9</v>
      </c>
      <c r="C655" s="11">
        <v>169.87</v>
      </c>
      <c r="D655" s="11">
        <v>264.68</v>
      </c>
      <c r="E655" s="11">
        <v>301.71</v>
      </c>
      <c r="F655" s="11"/>
      <c r="G655" s="11"/>
      <c r="H655" s="11">
        <v>4290.79</v>
      </c>
      <c r="I655" s="11">
        <v>34277</v>
      </c>
      <c r="J655" s="11">
        <v>10863.69</v>
      </c>
      <c r="K655" s="11">
        <v>84.75</v>
      </c>
      <c r="L655" s="11">
        <v>12405.08</v>
      </c>
      <c r="M655" s="11">
        <v>12701.93</v>
      </c>
      <c r="N655" s="11">
        <v>7474.6</v>
      </c>
      <c r="O655" s="11">
        <v>1007.1</v>
      </c>
      <c r="P655" s="11">
        <v>1610.43</v>
      </c>
      <c r="Q655" s="11">
        <v>10590</v>
      </c>
      <c r="R655" s="11">
        <v>695.55</v>
      </c>
      <c r="S655" s="11"/>
      <c r="T655" s="11"/>
    </row>
    <row r="656" spans="1:20" s="4" customFormat="1" ht="12.75">
      <c r="A656" s="5">
        <v>40036</v>
      </c>
      <c r="B656" s="11">
        <v>638.97</v>
      </c>
      <c r="C656" s="11">
        <v>165.46</v>
      </c>
      <c r="D656" s="11">
        <v>260.27</v>
      </c>
      <c r="E656" s="11">
        <v>301.12</v>
      </c>
      <c r="F656" s="11"/>
      <c r="G656" s="11"/>
      <c r="H656" s="11">
        <v>4220.9</v>
      </c>
      <c r="I656" s="11">
        <v>33335.6</v>
      </c>
      <c r="J656" s="11">
        <v>10871.72</v>
      </c>
      <c r="K656" s="11">
        <v>84.93</v>
      </c>
      <c r="L656" s="11">
        <v>12396.44</v>
      </c>
      <c r="M656" s="11">
        <v>12510.21</v>
      </c>
      <c r="N656" s="11">
        <v>7410.41</v>
      </c>
      <c r="O656" s="11">
        <v>994.35</v>
      </c>
      <c r="P656" s="11">
        <v>1594.69</v>
      </c>
      <c r="Q656" s="11">
        <v>10688.08</v>
      </c>
      <c r="R656" s="11">
        <v>681.5</v>
      </c>
      <c r="S656" s="11"/>
      <c r="T656" s="11"/>
    </row>
    <row r="657" spans="1:20" s="4" customFormat="1" ht="12.75">
      <c r="A657" s="5">
        <v>40037</v>
      </c>
      <c r="B657" s="11">
        <v>640.21</v>
      </c>
      <c r="C657" s="11">
        <v>166.15</v>
      </c>
      <c r="D657" s="11">
        <v>262.93</v>
      </c>
      <c r="E657" s="11">
        <v>298.89</v>
      </c>
      <c r="F657" s="11"/>
      <c r="G657" s="11"/>
      <c r="H657" s="11">
        <v>4264.05</v>
      </c>
      <c r="I657" s="11">
        <v>32751.9</v>
      </c>
      <c r="J657" s="11">
        <v>10927.94</v>
      </c>
      <c r="K657" s="11">
        <v>84.98</v>
      </c>
      <c r="L657" s="11">
        <v>12603.84</v>
      </c>
      <c r="M657" s="11">
        <v>12558.92</v>
      </c>
      <c r="N657" s="11">
        <v>7416.96</v>
      </c>
      <c r="O657" s="11">
        <v>1005.81</v>
      </c>
      <c r="P657" s="11">
        <v>1619.59</v>
      </c>
      <c r="Q657" s="11">
        <v>10631.22</v>
      </c>
      <c r="R657" s="11">
        <v>688.43</v>
      </c>
      <c r="S657" s="11"/>
      <c r="T657" s="11"/>
    </row>
    <row r="658" spans="1:20" s="4" customFormat="1" ht="12.75">
      <c r="A658" s="5">
        <v>40038</v>
      </c>
      <c r="B658" s="11">
        <v>651.64</v>
      </c>
      <c r="C658" s="11">
        <v>168.2</v>
      </c>
      <c r="D658" s="11">
        <v>267.87</v>
      </c>
      <c r="E658" s="11">
        <v>306.76</v>
      </c>
      <c r="F658" s="11"/>
      <c r="G658" s="11"/>
      <c r="H658" s="11">
        <v>4287.42</v>
      </c>
      <c r="I658" s="11">
        <v>31537.9</v>
      </c>
      <c r="J658" s="11">
        <v>10973.83</v>
      </c>
      <c r="K658" s="11">
        <v>87.76</v>
      </c>
      <c r="L658" s="11">
        <v>12951.43</v>
      </c>
      <c r="M658" s="11">
        <v>12601.35</v>
      </c>
      <c r="N658" s="11">
        <v>7356.7</v>
      </c>
      <c r="O658" s="11">
        <v>1012.73</v>
      </c>
      <c r="P658" s="11">
        <v>1628.65</v>
      </c>
      <c r="Q658" s="11">
        <v>10752.05</v>
      </c>
      <c r="R658" s="11">
        <v>699.78</v>
      </c>
      <c r="S658" s="11"/>
      <c r="T658" s="11"/>
    </row>
    <row r="659" spans="1:20" s="4" customFormat="1" ht="12.75">
      <c r="A659" s="5">
        <v>40039</v>
      </c>
      <c r="B659" s="11">
        <v>652.63</v>
      </c>
      <c r="C659" s="11">
        <v>169</v>
      </c>
      <c r="D659" s="11">
        <v>266.58</v>
      </c>
      <c r="E659" s="11">
        <v>304.37</v>
      </c>
      <c r="F659" s="11"/>
      <c r="G659" s="11"/>
      <c r="H659" s="11">
        <v>4110.74</v>
      </c>
      <c r="I659" s="11">
        <v>30924.4</v>
      </c>
      <c r="J659" s="11">
        <v>10884.34</v>
      </c>
      <c r="K659" s="11">
        <v>86.33</v>
      </c>
      <c r="L659" s="11">
        <v>12722.74</v>
      </c>
      <c r="M659" s="11">
        <v>12241.49</v>
      </c>
      <c r="N659" s="11">
        <v>7314.78</v>
      </c>
      <c r="O659" s="11">
        <v>1004.09</v>
      </c>
      <c r="P659" s="11">
        <v>1611.58</v>
      </c>
      <c r="Q659" s="11">
        <v>10806.07</v>
      </c>
      <c r="R659" s="11">
        <v>687.08</v>
      </c>
      <c r="S659" s="11"/>
      <c r="T659" s="11"/>
    </row>
    <row r="660" spans="1:20" s="4" customFormat="1" ht="12.75">
      <c r="A660" s="5">
        <v>40042</v>
      </c>
      <c r="B660" s="11">
        <v>633.58</v>
      </c>
      <c r="C660" s="11">
        <v>164.55</v>
      </c>
      <c r="D660" s="11">
        <v>257.86</v>
      </c>
      <c r="E660" s="11">
        <v>293.41</v>
      </c>
      <c r="F660" s="11"/>
      <c r="G660" s="11"/>
      <c r="H660" s="11">
        <v>4064.08</v>
      </c>
      <c r="I660" s="11">
        <v>30218.9</v>
      </c>
      <c r="J660" s="11">
        <v>10736.34</v>
      </c>
      <c r="K660" s="11">
        <v>83</v>
      </c>
      <c r="L660" s="11">
        <v>12073.81</v>
      </c>
      <c r="M660" s="11">
        <v>12167.63</v>
      </c>
      <c r="N660" s="11">
        <v>7174.61</v>
      </c>
      <c r="O660" s="11">
        <v>979.73</v>
      </c>
      <c r="P660" s="11">
        <v>1564.89</v>
      </c>
      <c r="Q660" s="11">
        <v>10887.09</v>
      </c>
      <c r="R660" s="11">
        <v>660.15</v>
      </c>
      <c r="S660" s="11"/>
      <c r="T660" s="11"/>
    </row>
    <row r="661" spans="1:20" s="4" customFormat="1" ht="12.75">
      <c r="A661" s="5">
        <v>40043</v>
      </c>
      <c r="B661" s="11">
        <v>641.9</v>
      </c>
      <c r="C661" s="11">
        <v>165.29</v>
      </c>
      <c r="D661" s="11">
        <v>262.74</v>
      </c>
      <c r="E661" s="11">
        <v>297.56</v>
      </c>
      <c r="F661" s="11"/>
      <c r="G661" s="11"/>
      <c r="H661" s="11">
        <v>4198.74</v>
      </c>
      <c r="I661" s="11">
        <v>29445.4</v>
      </c>
      <c r="J661" s="11">
        <v>10775.35</v>
      </c>
      <c r="K661" s="11">
        <v>84.57</v>
      </c>
      <c r="L661" s="11">
        <v>12060.88</v>
      </c>
      <c r="M661" s="11">
        <v>12436.35</v>
      </c>
      <c r="N661" s="11">
        <v>7067.19</v>
      </c>
      <c r="O661" s="11">
        <v>989.67</v>
      </c>
      <c r="P661" s="11">
        <v>1586.5</v>
      </c>
      <c r="Q661" s="11">
        <v>10851.55</v>
      </c>
      <c r="R661" s="11">
        <v>674.58</v>
      </c>
      <c r="S661" s="11"/>
      <c r="T661" s="11"/>
    </row>
    <row r="662" spans="1:20" s="4" customFormat="1" ht="12.75">
      <c r="A662" s="5">
        <v>40044</v>
      </c>
      <c r="B662" s="11">
        <v>643.52</v>
      </c>
      <c r="C662" s="11">
        <v>166.12</v>
      </c>
      <c r="D662" s="11">
        <v>263.48</v>
      </c>
      <c r="E662" s="11">
        <v>298.51</v>
      </c>
      <c r="F662" s="11"/>
      <c r="G662" s="11"/>
      <c r="H662" s="11">
        <v>4360.57</v>
      </c>
      <c r="I662" s="11">
        <v>29513.4</v>
      </c>
      <c r="J662" s="11">
        <v>10839.6</v>
      </c>
      <c r="K662" s="11">
        <v>84.6</v>
      </c>
      <c r="L662" s="11">
        <v>11986.77</v>
      </c>
      <c r="M662" s="11">
        <v>12684.64</v>
      </c>
      <c r="N662" s="11">
        <v>7071.12</v>
      </c>
      <c r="O662" s="11">
        <v>996.46</v>
      </c>
      <c r="P662" s="11">
        <v>1596.61</v>
      </c>
      <c r="Q662" s="11">
        <v>10904.15</v>
      </c>
      <c r="R662" s="11">
        <v>676.31</v>
      </c>
      <c r="S662" s="11"/>
      <c r="T662" s="11"/>
    </row>
    <row r="663" spans="1:20" s="4" customFormat="1" ht="12.75">
      <c r="A663" s="5">
        <v>40045</v>
      </c>
      <c r="B663" s="11">
        <v>643.74</v>
      </c>
      <c r="C663" s="11">
        <v>166.6</v>
      </c>
      <c r="D663" s="11">
        <v>262.96</v>
      </c>
      <c r="E663" s="11">
        <v>299.05</v>
      </c>
      <c r="F663" s="11"/>
      <c r="G663" s="11"/>
      <c r="H663" s="11">
        <v>4306.23</v>
      </c>
      <c r="I663" s="11">
        <v>28221.3</v>
      </c>
      <c r="J663" s="11">
        <v>10804.03</v>
      </c>
      <c r="K663" s="13">
        <v>84.69</v>
      </c>
      <c r="L663" s="11">
        <v>11990.22</v>
      </c>
      <c r="M663" s="11">
        <v>12508.64</v>
      </c>
      <c r="N663" s="11">
        <v>6997.76</v>
      </c>
      <c r="O663" s="11">
        <v>1007.37</v>
      </c>
      <c r="P663" s="11">
        <v>1614.22</v>
      </c>
      <c r="Q663" s="11">
        <v>10943.95</v>
      </c>
      <c r="R663" s="11">
        <v>688.04</v>
      </c>
      <c r="S663" s="11"/>
      <c r="T663" s="11"/>
    </row>
    <row r="664" spans="1:20" s="4" customFormat="1" ht="12.75">
      <c r="A664" s="5">
        <v>40046</v>
      </c>
      <c r="B664" s="11">
        <v>651.82</v>
      </c>
      <c r="C664" s="11">
        <v>168.22</v>
      </c>
      <c r="D664" s="11">
        <v>267.57</v>
      </c>
      <c r="E664" s="11">
        <v>302.9</v>
      </c>
      <c r="F664" s="11"/>
      <c r="G664" s="11"/>
      <c r="H664" s="11">
        <v>4364.11</v>
      </c>
      <c r="I664" s="11">
        <v>27413.8</v>
      </c>
      <c r="J664" s="11">
        <v>10953.18</v>
      </c>
      <c r="K664" s="13">
        <v>85.66</v>
      </c>
      <c r="L664" s="11">
        <v>12236.69</v>
      </c>
      <c r="M664" s="11">
        <v>12639.07</v>
      </c>
      <c r="N664" s="11">
        <v>6962.39</v>
      </c>
      <c r="O664" s="11">
        <v>1026.13</v>
      </c>
      <c r="P664" s="11">
        <v>1637.78</v>
      </c>
      <c r="Q664" s="11">
        <v>10808.91</v>
      </c>
      <c r="R664" s="11">
        <v>698.43</v>
      </c>
      <c r="S664" s="11"/>
      <c r="T664" s="11"/>
    </row>
    <row r="665" spans="1:20" s="4" customFormat="1" ht="12.75">
      <c r="A665" s="5">
        <v>40049</v>
      </c>
      <c r="B665" s="11">
        <v>648.54</v>
      </c>
      <c r="C665" s="11">
        <v>167.05</v>
      </c>
      <c r="D665" s="11">
        <v>268.67</v>
      </c>
      <c r="E665" s="11">
        <v>297.11</v>
      </c>
      <c r="F665" s="11"/>
      <c r="G665" s="11"/>
      <c r="H665" s="11">
        <v>4392.46</v>
      </c>
      <c r="I665" s="11">
        <v>28365.8</v>
      </c>
      <c r="J665" s="11">
        <v>10826.98</v>
      </c>
      <c r="K665" s="13">
        <v>116.72</v>
      </c>
      <c r="L665" s="11">
        <v>12264.27</v>
      </c>
      <c r="M665" s="11">
        <v>12665.78</v>
      </c>
      <c r="N665" s="11">
        <v>7102.55</v>
      </c>
      <c r="O665" s="11">
        <v>1025.57</v>
      </c>
      <c r="P665" s="11">
        <v>1634.78</v>
      </c>
      <c r="Q665" s="11">
        <v>10895.62</v>
      </c>
      <c r="R665" s="11">
        <v>701.51</v>
      </c>
      <c r="S665" s="11"/>
      <c r="T665" s="11"/>
    </row>
    <row r="666" spans="1:20" s="4" customFormat="1" ht="12.75">
      <c r="A666" s="5">
        <v>40050</v>
      </c>
      <c r="B666" s="11">
        <v>657.04</v>
      </c>
      <c r="C666" s="11">
        <v>173.09</v>
      </c>
      <c r="D666" s="11">
        <v>266.69</v>
      </c>
      <c r="E666" s="11">
        <v>303.1</v>
      </c>
      <c r="F666" s="11"/>
      <c r="G666" s="11"/>
      <c r="H666" s="11">
        <v>4255.44</v>
      </c>
      <c r="I666" s="11">
        <v>27949.3</v>
      </c>
      <c r="J666" s="11">
        <v>10853.37</v>
      </c>
      <c r="K666" s="13">
        <v>116.27</v>
      </c>
      <c r="L666" s="11">
        <v>12363.38</v>
      </c>
      <c r="M666" s="11">
        <v>12353.06</v>
      </c>
      <c r="N666" s="11">
        <v>7048.84</v>
      </c>
      <c r="O666" s="11">
        <v>1028</v>
      </c>
      <c r="P666" s="11">
        <v>1639.9</v>
      </c>
      <c r="Q666" s="11">
        <v>10958.16</v>
      </c>
      <c r="R666" s="11">
        <v>699.58</v>
      </c>
      <c r="S666" s="11"/>
      <c r="T666" s="11"/>
    </row>
    <row r="667" spans="1:20" s="4" customFormat="1" ht="12.75">
      <c r="A667" s="5">
        <v>40051</v>
      </c>
      <c r="B667" s="11">
        <v>656.44</v>
      </c>
      <c r="C667" s="11">
        <v>172.98</v>
      </c>
      <c r="D667" s="11">
        <v>266.67</v>
      </c>
      <c r="E667" s="11">
        <v>302.98</v>
      </c>
      <c r="F667" s="11"/>
      <c r="G667" s="11"/>
      <c r="H667" s="11">
        <v>4218.82</v>
      </c>
      <c r="I667" s="11">
        <v>28000.3</v>
      </c>
      <c r="J667" s="11">
        <v>10851.08</v>
      </c>
      <c r="K667" s="13">
        <v>116.79</v>
      </c>
      <c r="L667" s="11">
        <v>12313.4</v>
      </c>
      <c r="M667" s="11">
        <v>12315.35</v>
      </c>
      <c r="N667" s="11">
        <v>7055.39</v>
      </c>
      <c r="O667" s="11">
        <v>1028.12</v>
      </c>
      <c r="P667" s="11">
        <v>1637</v>
      </c>
      <c r="Q667" s="11">
        <v>10990.86</v>
      </c>
      <c r="R667" s="11">
        <v>697.47</v>
      </c>
      <c r="S667" s="11"/>
      <c r="T667" s="11"/>
    </row>
    <row r="668" spans="1:20" s="4" customFormat="1" ht="12.75">
      <c r="A668" s="5">
        <v>40052</v>
      </c>
      <c r="B668" s="11">
        <v>657.88</v>
      </c>
      <c r="C668" s="11">
        <v>176.9</v>
      </c>
      <c r="D668" s="11">
        <v>263.56</v>
      </c>
      <c r="E668" s="11">
        <v>307.66</v>
      </c>
      <c r="F668" s="11"/>
      <c r="G668" s="11"/>
      <c r="H668" s="11">
        <v>4281.43</v>
      </c>
      <c r="I668" s="11">
        <v>27252.3</v>
      </c>
      <c r="J668" s="11">
        <v>10869.44</v>
      </c>
      <c r="K668" s="13">
        <v>117.46</v>
      </c>
      <c r="L668" s="11">
        <v>12281.51</v>
      </c>
      <c r="M668" s="11">
        <v>12437.92</v>
      </c>
      <c r="N668" s="11">
        <v>6987.27</v>
      </c>
      <c r="O668" s="11">
        <v>1030.98</v>
      </c>
      <c r="P668" s="11">
        <v>1640.97</v>
      </c>
      <c r="Q668" s="11">
        <v>10943.95</v>
      </c>
      <c r="R668" s="11">
        <v>696.7</v>
      </c>
      <c r="S668" s="11"/>
      <c r="T668" s="11"/>
    </row>
    <row r="669" spans="1:20" s="4" customFormat="1" ht="12.75">
      <c r="A669" s="5">
        <v>40053</v>
      </c>
      <c r="B669" s="11">
        <v>659.17</v>
      </c>
      <c r="C669" s="11">
        <v>174.93</v>
      </c>
      <c r="D669" s="11">
        <v>266.73</v>
      </c>
      <c r="E669" s="11">
        <v>311.85</v>
      </c>
      <c r="F669" s="11"/>
      <c r="G669" s="11"/>
      <c r="H669" s="11">
        <v>4296.2</v>
      </c>
      <c r="I669" s="11">
        <v>25781.7</v>
      </c>
      <c r="J669" s="11">
        <v>11000.23</v>
      </c>
      <c r="K669" s="13">
        <v>116.75</v>
      </c>
      <c r="L669" s="11">
        <v>12767.57</v>
      </c>
      <c r="M669" s="11">
        <v>12436.35</v>
      </c>
      <c r="N669" s="11">
        <v>6826.15</v>
      </c>
      <c r="O669" s="11">
        <v>1028.93</v>
      </c>
      <c r="P669" s="11">
        <v>1643.24</v>
      </c>
      <c r="Q669" s="11">
        <v>10945.38</v>
      </c>
      <c r="R669" s="11">
        <v>692.85</v>
      </c>
      <c r="S669" s="11"/>
      <c r="T669" s="11"/>
    </row>
    <row r="670" spans="1:20" s="4" customFormat="1" ht="12.75">
      <c r="A670" s="5">
        <v>40056</v>
      </c>
      <c r="B670" s="11">
        <v>652.78</v>
      </c>
      <c r="C670" s="11">
        <v>175.37</v>
      </c>
      <c r="D670" s="11">
        <v>261.17</v>
      </c>
      <c r="E670" s="11">
        <v>307.1</v>
      </c>
      <c r="F670" s="11"/>
      <c r="G670" s="11"/>
      <c r="H670" s="11">
        <v>4132.01</v>
      </c>
      <c r="I670" s="11">
        <v>25305.7</v>
      </c>
      <c r="J670" s="11">
        <v>10939.42</v>
      </c>
      <c r="K670" s="11">
        <v>114.26</v>
      </c>
      <c r="L670" s="11">
        <v>12860.64</v>
      </c>
      <c r="M670" s="11">
        <v>12051.35</v>
      </c>
      <c r="N670" s="11">
        <v>6717.42</v>
      </c>
      <c r="O670" s="11">
        <v>1020.62</v>
      </c>
      <c r="P670" s="11">
        <v>1625.19</v>
      </c>
      <c r="Q670" s="11">
        <v>11005.7</v>
      </c>
      <c r="R670" s="11">
        <v>679.2</v>
      </c>
      <c r="S670" s="11"/>
      <c r="T670" s="11"/>
    </row>
    <row r="671" spans="1:20" s="4" customFormat="1" ht="12.75">
      <c r="A671" s="5">
        <v>40057</v>
      </c>
      <c r="B671" s="11">
        <v>642.21</v>
      </c>
      <c r="C671" s="11">
        <v>170.22</v>
      </c>
      <c r="D671" s="11">
        <v>257.19</v>
      </c>
      <c r="E671" s="11">
        <v>304.22</v>
      </c>
      <c r="F671" s="11"/>
      <c r="G671" s="11"/>
      <c r="H671" s="11">
        <v>4019.2</v>
      </c>
      <c r="I671" s="11">
        <v>23979.6</v>
      </c>
      <c r="J671" s="11">
        <v>10973.84</v>
      </c>
      <c r="K671" s="11">
        <v>111.51</v>
      </c>
      <c r="L671" s="11">
        <v>12978.71</v>
      </c>
      <c r="M671" s="11">
        <v>11796.78</v>
      </c>
      <c r="N671" s="11">
        <v>6543.2</v>
      </c>
      <c r="O671" s="11">
        <v>998.04</v>
      </c>
      <c r="P671" s="11">
        <v>1595.84</v>
      </c>
      <c r="Q671" s="11">
        <v>11028.67</v>
      </c>
      <c r="R671" s="11">
        <v>666.31</v>
      </c>
      <c r="S671" s="11"/>
      <c r="T671" s="11"/>
    </row>
    <row r="672" spans="1:20" s="4" customFormat="1" ht="12.75">
      <c r="A672" s="5">
        <v>40058</v>
      </c>
      <c r="B672" s="11">
        <v>642.95</v>
      </c>
      <c r="C672" s="11">
        <v>166.86</v>
      </c>
      <c r="D672" s="11">
        <v>254.29</v>
      </c>
      <c r="E672" s="11">
        <v>334.93</v>
      </c>
      <c r="F672" s="11"/>
      <c r="G672" s="11"/>
      <c r="H672" s="11">
        <v>4019.2</v>
      </c>
      <c r="I672" s="11">
        <v>23078.6</v>
      </c>
      <c r="J672" s="11">
        <v>11226.24</v>
      </c>
      <c r="K672" s="11">
        <v>112.78</v>
      </c>
      <c r="L672" s="11">
        <v>13241.56</v>
      </c>
      <c r="M672" s="11">
        <v>11748.07</v>
      </c>
      <c r="N672" s="11">
        <v>6517</v>
      </c>
      <c r="O672" s="11">
        <v>994.75</v>
      </c>
      <c r="P672" s="11">
        <v>1594.28</v>
      </c>
      <c r="Q672" s="11">
        <v>11134.94</v>
      </c>
      <c r="R672" s="11">
        <v>673.62</v>
      </c>
      <c r="S672" s="11"/>
      <c r="T672" s="11"/>
    </row>
    <row r="673" spans="1:20" s="4" customFormat="1" ht="12.75">
      <c r="A673" s="5">
        <v>40059</v>
      </c>
      <c r="B673" s="11">
        <v>655.89</v>
      </c>
      <c r="C673" s="11">
        <v>170.26</v>
      </c>
      <c r="D673" s="11">
        <v>257.17</v>
      </c>
      <c r="E673" s="11">
        <v>351.57</v>
      </c>
      <c r="F673" s="11"/>
      <c r="G673" s="11"/>
      <c r="H673" s="11">
        <v>4013.88</v>
      </c>
      <c r="I673" s="11">
        <v>21319</v>
      </c>
      <c r="J673" s="11">
        <v>11446.52</v>
      </c>
      <c r="K673" s="11">
        <v>116.34</v>
      </c>
      <c r="L673" s="11">
        <v>14038.73</v>
      </c>
      <c r="M673" s="11">
        <v>11674.21</v>
      </c>
      <c r="N673" s="11">
        <v>6312.65</v>
      </c>
      <c r="O673" s="11">
        <v>1003.24</v>
      </c>
      <c r="P673" s="11">
        <v>1605.98</v>
      </c>
      <c r="Q673" s="11">
        <v>11091.86</v>
      </c>
      <c r="R673" s="11">
        <v>687.47</v>
      </c>
      <c r="S673" s="11"/>
      <c r="T673" s="11"/>
    </row>
    <row r="674" spans="1:20" s="4" customFormat="1" ht="12.75">
      <c r="A674" s="5">
        <v>40060</v>
      </c>
      <c r="B674" s="11">
        <v>661.73</v>
      </c>
      <c r="C674" s="11">
        <v>172.47</v>
      </c>
      <c r="D674" s="11">
        <v>261.11</v>
      </c>
      <c r="E674" s="11">
        <v>347.99</v>
      </c>
      <c r="F674" s="11"/>
      <c r="G674" s="11"/>
      <c r="H674" s="11">
        <v>4017.42</v>
      </c>
      <c r="I674" s="11">
        <v>23189.1</v>
      </c>
      <c r="J674" s="11">
        <v>11435.05</v>
      </c>
      <c r="K674" s="11">
        <v>116.92</v>
      </c>
      <c r="L674" s="11">
        <v>14034.42</v>
      </c>
      <c r="M674" s="11">
        <v>11642.78</v>
      </c>
      <c r="N674" s="11">
        <v>6287.76</v>
      </c>
      <c r="O674" s="11">
        <v>1016.4</v>
      </c>
      <c r="P674" s="11">
        <v>1638.07</v>
      </c>
      <c r="Q674" s="11">
        <v>10942.51</v>
      </c>
      <c r="R674" s="11">
        <v>700.16</v>
      </c>
      <c r="S674" s="11"/>
      <c r="T674" s="11"/>
    </row>
    <row r="675" spans="1:20" s="4" customFormat="1" ht="12.75">
      <c r="A675" s="5">
        <v>40064</v>
      </c>
      <c r="B675" s="11">
        <v>667.14</v>
      </c>
      <c r="C675" s="11">
        <v>173.23</v>
      </c>
      <c r="D675" s="11">
        <v>267.52</v>
      </c>
      <c r="E675" s="11">
        <v>342.99</v>
      </c>
      <c r="F675" s="11"/>
      <c r="G675" s="11"/>
      <c r="H675" s="11">
        <v>4199.33</v>
      </c>
      <c r="I675" s="11">
        <v>23860.6</v>
      </c>
      <c r="J675" s="11">
        <v>11470.62</v>
      </c>
      <c r="K675" s="11">
        <v>119.7</v>
      </c>
      <c r="L675" s="11">
        <v>14228.33</v>
      </c>
      <c r="M675" s="11">
        <v>12015.21</v>
      </c>
      <c r="N675" s="11">
        <v>6412.21</v>
      </c>
      <c r="O675" s="11">
        <v>1025.39</v>
      </c>
      <c r="P675" s="11">
        <v>1654.81</v>
      </c>
      <c r="Q675" s="11">
        <v>10899.43</v>
      </c>
      <c r="R675" s="11">
        <v>714.59</v>
      </c>
      <c r="S675" s="11"/>
      <c r="T675" s="11"/>
    </row>
    <row r="676" spans="1:20" s="4" customFormat="1" ht="12.75">
      <c r="A676" s="5">
        <v>40065</v>
      </c>
      <c r="B676" s="11">
        <v>659.81</v>
      </c>
      <c r="C676" s="11">
        <v>170.23</v>
      </c>
      <c r="D676" s="11">
        <v>269.42</v>
      </c>
      <c r="E676" s="11">
        <v>332.43</v>
      </c>
      <c r="F676" s="11"/>
      <c r="G676" s="11"/>
      <c r="H676" s="11">
        <v>4211.73</v>
      </c>
      <c r="I676" s="11">
        <v>24034.3</v>
      </c>
      <c r="J676" s="11">
        <v>11439.64</v>
      </c>
      <c r="K676" s="11">
        <v>120.37</v>
      </c>
      <c r="L676" s="11">
        <v>14193.86</v>
      </c>
      <c r="M676" s="11">
        <v>12037.21</v>
      </c>
      <c r="N676" s="11">
        <v>6430.55</v>
      </c>
      <c r="O676" s="11">
        <v>1033.37</v>
      </c>
      <c r="P676" s="11">
        <v>1669.23</v>
      </c>
      <c r="Q676" s="11">
        <v>10876.45</v>
      </c>
      <c r="R676" s="11">
        <v>718.82</v>
      </c>
      <c r="S676" s="11"/>
      <c r="T676" s="11"/>
    </row>
    <row r="677" spans="1:20" s="4" customFormat="1" ht="12.75">
      <c r="A677" s="5">
        <v>40066</v>
      </c>
      <c r="B677" s="11">
        <v>669.35</v>
      </c>
      <c r="C677" s="11">
        <v>171.03</v>
      </c>
      <c r="D677" s="11">
        <v>275.81</v>
      </c>
      <c r="E677" s="11">
        <v>344.27</v>
      </c>
      <c r="F677" s="11"/>
      <c r="G677" s="11"/>
      <c r="H677" s="11">
        <v>4248.94</v>
      </c>
      <c r="I677" s="11">
        <v>27343.5</v>
      </c>
      <c r="J677" s="11">
        <v>11436.2</v>
      </c>
      <c r="K677" s="11">
        <v>123.11</v>
      </c>
      <c r="L677" s="11">
        <v>14366.22</v>
      </c>
      <c r="M677" s="11">
        <v>12112.64</v>
      </c>
      <c r="N677" s="11">
        <v>6860.21</v>
      </c>
      <c r="O677" s="11">
        <v>1044.14</v>
      </c>
      <c r="P677" s="11">
        <v>1686.16</v>
      </c>
      <c r="Q677" s="11">
        <v>11063.14</v>
      </c>
      <c r="R677" s="11">
        <v>727.86</v>
      </c>
      <c r="S677" s="11"/>
      <c r="T677" s="11"/>
    </row>
    <row r="678" spans="1:20" s="4" customFormat="1" ht="12.75">
      <c r="A678" s="5">
        <v>40067</v>
      </c>
      <c r="B678" s="11">
        <v>675.78</v>
      </c>
      <c r="C678" s="11">
        <v>171.9</v>
      </c>
      <c r="D678" s="11">
        <v>282.96</v>
      </c>
      <c r="E678" s="11">
        <v>347.97</v>
      </c>
      <c r="F678" s="11"/>
      <c r="G678" s="11"/>
      <c r="H678" s="11">
        <v>4094.07</v>
      </c>
      <c r="I678" s="11">
        <v>25215.5</v>
      </c>
      <c r="J678" s="11">
        <v>11546.34</v>
      </c>
      <c r="K678" s="11">
        <v>122.92</v>
      </c>
      <c r="L678" s="11">
        <v>14392.07</v>
      </c>
      <c r="M678" s="11">
        <v>11842.35</v>
      </c>
      <c r="N678" s="11">
        <v>6629.66</v>
      </c>
      <c r="O678" s="11">
        <v>1042.73</v>
      </c>
      <c r="P678" s="11">
        <v>1685.46</v>
      </c>
      <c r="Q678" s="11">
        <v>11074.62</v>
      </c>
      <c r="R678" s="11">
        <v>728.24</v>
      </c>
      <c r="S678" s="11"/>
      <c r="T678" s="11"/>
    </row>
    <row r="679" spans="1:20" s="4" customFormat="1" ht="12.75">
      <c r="A679" s="5">
        <v>40070</v>
      </c>
      <c r="B679" s="11">
        <v>681.19</v>
      </c>
      <c r="C679" s="11">
        <v>174.17</v>
      </c>
      <c r="D679" s="11">
        <v>285.39</v>
      </c>
      <c r="E679" s="11">
        <v>345.09</v>
      </c>
      <c r="F679" s="11"/>
      <c r="G679" s="11"/>
      <c r="H679" s="11">
        <v>4071.09</v>
      </c>
      <c r="I679" s="11">
        <v>27634.8</v>
      </c>
      <c r="J679" s="11">
        <v>11485.53</v>
      </c>
      <c r="K679" s="11">
        <v>123.77</v>
      </c>
      <c r="L679" s="11">
        <v>14325.71</v>
      </c>
      <c r="M679" s="11">
        <v>11853.35</v>
      </c>
      <c r="N679" s="11">
        <v>6898.2</v>
      </c>
      <c r="O679" s="11">
        <v>1049.34</v>
      </c>
      <c r="P679" s="11">
        <v>1693.76</v>
      </c>
      <c r="Q679" s="11">
        <v>11014.31</v>
      </c>
      <c r="R679" s="11">
        <v>725.55</v>
      </c>
      <c r="S679" s="11"/>
      <c r="T679" s="11"/>
    </row>
    <row r="680" spans="1:20" s="4" customFormat="1" ht="12.75">
      <c r="A680" s="5">
        <v>40071</v>
      </c>
      <c r="B680" s="11">
        <v>690.56</v>
      </c>
      <c r="C680" s="11">
        <v>176.3</v>
      </c>
      <c r="D680" s="11">
        <v>291.32</v>
      </c>
      <c r="E680" s="11">
        <v>351.77</v>
      </c>
      <c r="F680" s="11"/>
      <c r="G680" s="11"/>
      <c r="H680" s="11">
        <v>4184.36</v>
      </c>
      <c r="I680" s="11">
        <v>27615.2</v>
      </c>
      <c r="J680" s="11">
        <v>11545.19</v>
      </c>
      <c r="K680" s="11">
        <v>126.01</v>
      </c>
      <c r="L680" s="11">
        <v>14650.61</v>
      </c>
      <c r="M680" s="11">
        <v>12054.49</v>
      </c>
      <c r="N680" s="11">
        <v>6834.01</v>
      </c>
      <c r="O680" s="11">
        <v>1052.63</v>
      </c>
      <c r="P680" s="11">
        <v>1699.53</v>
      </c>
      <c r="Q680" s="11">
        <v>10954</v>
      </c>
      <c r="R680" s="11">
        <v>734.21</v>
      </c>
      <c r="S680" s="11"/>
      <c r="T680" s="11"/>
    </row>
    <row r="681" spans="1:20" s="4" customFormat="1" ht="12.75">
      <c r="A681" s="5">
        <v>40072</v>
      </c>
      <c r="B681" s="11">
        <v>693.75</v>
      </c>
      <c r="C681" s="11">
        <v>176.98</v>
      </c>
      <c r="D681" s="11">
        <v>293.87</v>
      </c>
      <c r="E681" s="11">
        <v>354.93</v>
      </c>
      <c r="F681" s="11"/>
      <c r="G681" s="11"/>
      <c r="H681" s="11">
        <v>4276.5</v>
      </c>
      <c r="I681" s="11">
        <v>30523.8</v>
      </c>
      <c r="J681" s="11">
        <v>11704.66</v>
      </c>
      <c r="K681" s="11">
        <v>128.02</v>
      </c>
      <c r="L681" s="11">
        <v>15021.18</v>
      </c>
      <c r="M681" s="11">
        <v>12249.35</v>
      </c>
      <c r="N681" s="11">
        <v>7287.25</v>
      </c>
      <c r="O681" s="11">
        <v>1068.76</v>
      </c>
      <c r="P681" s="11">
        <v>1723.73</v>
      </c>
      <c r="Q681" s="11">
        <v>10928.15</v>
      </c>
      <c r="R681" s="11">
        <v>751.9</v>
      </c>
      <c r="S681" s="11"/>
      <c r="T681" s="11"/>
    </row>
    <row r="682" spans="1:20" s="4" customFormat="1" ht="12.75">
      <c r="A682" s="5">
        <v>40073</v>
      </c>
      <c r="B682" s="11">
        <v>692.83</v>
      </c>
      <c r="C682" s="11">
        <v>177.78</v>
      </c>
      <c r="D682" s="11">
        <v>292.69</v>
      </c>
      <c r="E682" s="11">
        <v>346.25</v>
      </c>
      <c r="F682" s="11"/>
      <c r="G682" s="11"/>
      <c r="H682" s="11">
        <v>4280.61</v>
      </c>
      <c r="I682" s="11">
        <v>28744.6</v>
      </c>
      <c r="J682" s="11">
        <v>11627.79</v>
      </c>
      <c r="K682" s="11">
        <v>124.7</v>
      </c>
      <c r="L682" s="11">
        <v>14878.98</v>
      </c>
      <c r="M682" s="11">
        <v>12321.64</v>
      </c>
      <c r="N682" s="11">
        <v>7025.26</v>
      </c>
      <c r="O682" s="11">
        <v>1065.49</v>
      </c>
      <c r="P682" s="11">
        <v>1721.09</v>
      </c>
      <c r="Q682" s="11">
        <v>11037.29</v>
      </c>
      <c r="R682" s="11">
        <v>748.25</v>
      </c>
      <c r="S682" s="11"/>
      <c r="T682" s="11"/>
    </row>
    <row r="683" spans="1:20" s="4" customFormat="1" ht="12.75">
      <c r="A683" s="5">
        <v>40074</v>
      </c>
      <c r="B683" s="11">
        <v>686.69</v>
      </c>
      <c r="C683" s="11">
        <v>177.84</v>
      </c>
      <c r="D683" s="11">
        <v>288.46</v>
      </c>
      <c r="E683" s="11">
        <v>340.54</v>
      </c>
      <c r="F683" s="11"/>
      <c r="G683" s="11"/>
      <c r="H683" s="11">
        <v>4254.2</v>
      </c>
      <c r="I683" s="11">
        <v>30035</v>
      </c>
      <c r="J683" s="11">
        <v>11591.08</v>
      </c>
      <c r="K683" s="11">
        <v>124.64</v>
      </c>
      <c r="L683" s="11">
        <v>14706.62</v>
      </c>
      <c r="M683" s="11">
        <v>12279.21</v>
      </c>
      <c r="N683" s="11">
        <v>7293.8</v>
      </c>
      <c r="O683" s="11">
        <v>1068.3</v>
      </c>
      <c r="P683" s="11">
        <v>1725.24</v>
      </c>
      <c r="Q683" s="11">
        <v>10962.61</v>
      </c>
      <c r="R683" s="11">
        <v>750.75</v>
      </c>
      <c r="S683" s="11"/>
      <c r="T683" s="11"/>
    </row>
    <row r="684" spans="1:20" s="4" customFormat="1" ht="12.75">
      <c r="A684" s="5">
        <v>40077</v>
      </c>
      <c r="B684" s="11">
        <v>685.59</v>
      </c>
      <c r="C684" s="11">
        <v>177.25</v>
      </c>
      <c r="D684" s="11">
        <v>289.15</v>
      </c>
      <c r="E684" s="11">
        <v>338.87</v>
      </c>
      <c r="F684" s="11"/>
      <c r="G684" s="11"/>
      <c r="H684" s="11">
        <v>4103.96</v>
      </c>
      <c r="I684" s="11">
        <v>28531.6</v>
      </c>
      <c r="J684" s="11">
        <v>11529.13</v>
      </c>
      <c r="K684" s="11">
        <v>124.76</v>
      </c>
      <c r="L684" s="11">
        <v>14547.19</v>
      </c>
      <c r="M684" s="11">
        <v>11876.92</v>
      </c>
      <c r="N684" s="11">
        <v>7048.84</v>
      </c>
      <c r="O684" s="11">
        <v>1064.66</v>
      </c>
      <c r="P684" s="11">
        <v>1731.58</v>
      </c>
      <c r="Q684" s="11">
        <v>10939.64</v>
      </c>
      <c r="R684" s="11">
        <v>744.21</v>
      </c>
      <c r="S684" s="11"/>
      <c r="T684" s="11"/>
    </row>
    <row r="685" spans="1:20" s="4" customFormat="1" ht="12.75">
      <c r="A685" s="5">
        <v>40078</v>
      </c>
      <c r="B685" s="11">
        <v>695.58</v>
      </c>
      <c r="C685" s="11">
        <v>179.9</v>
      </c>
      <c r="D685" s="11">
        <v>294.74</v>
      </c>
      <c r="E685" s="11">
        <v>343.41</v>
      </c>
      <c r="F685" s="11"/>
      <c r="G685" s="11"/>
      <c r="H685" s="11">
        <v>4211.36</v>
      </c>
      <c r="I685" s="11">
        <v>29163.9</v>
      </c>
      <c r="J685" s="11">
        <v>11650.74</v>
      </c>
      <c r="K685" s="11">
        <v>127.5</v>
      </c>
      <c r="L685" s="11">
        <v>14749.71</v>
      </c>
      <c r="M685" s="11">
        <v>12106.35</v>
      </c>
      <c r="N685" s="11">
        <v>7190.31</v>
      </c>
      <c r="O685" s="11">
        <v>1071.66</v>
      </c>
      <c r="P685" s="11">
        <v>1734.09</v>
      </c>
      <c r="Q685" s="11">
        <v>10951.13</v>
      </c>
      <c r="R685" s="11">
        <v>755.75</v>
      </c>
      <c r="S685" s="11"/>
      <c r="T685" s="11"/>
    </row>
    <row r="686" spans="1:20" s="4" customFormat="1" ht="12.75">
      <c r="A686" s="5">
        <v>40079</v>
      </c>
      <c r="B686" s="11">
        <v>690.62</v>
      </c>
      <c r="C686" s="11">
        <v>179.81</v>
      </c>
      <c r="D686" s="11">
        <v>290.75</v>
      </c>
      <c r="E686" s="11">
        <v>333.33</v>
      </c>
      <c r="F686" s="11"/>
      <c r="G686" s="11"/>
      <c r="H686" s="11">
        <v>4047.62</v>
      </c>
      <c r="I686" s="11">
        <v>30673.7</v>
      </c>
      <c r="J686" s="11">
        <v>11638.12</v>
      </c>
      <c r="K686" s="11">
        <v>125.98</v>
      </c>
      <c r="L686" s="11">
        <v>14573.04</v>
      </c>
      <c r="M686" s="11">
        <v>11773.21</v>
      </c>
      <c r="N686" s="11">
        <v>7474.57</v>
      </c>
      <c r="O686" s="11">
        <v>1060.87</v>
      </c>
      <c r="P686" s="11">
        <v>1724.27</v>
      </c>
      <c r="Q686" s="11">
        <v>10999.95</v>
      </c>
      <c r="R686" s="11">
        <v>744.4</v>
      </c>
      <c r="S686" s="11"/>
      <c r="T686" s="11"/>
    </row>
    <row r="687" spans="1:20" s="4" customFormat="1" ht="12.75">
      <c r="A687" s="5">
        <v>40080</v>
      </c>
      <c r="B687" s="11">
        <v>676.94</v>
      </c>
      <c r="C687" s="11">
        <v>176.16</v>
      </c>
      <c r="D687" s="11">
        <v>283.61</v>
      </c>
      <c r="E687" s="11">
        <v>329.44</v>
      </c>
      <c r="F687" s="11"/>
      <c r="G687" s="11"/>
      <c r="H687" s="11">
        <v>3866.87</v>
      </c>
      <c r="I687" s="11">
        <v>31589.9</v>
      </c>
      <c r="J687" s="11">
        <v>11460.29</v>
      </c>
      <c r="K687" s="11">
        <v>123.05</v>
      </c>
      <c r="L687" s="11">
        <v>14043.03</v>
      </c>
      <c r="M687" s="11">
        <v>11370.92</v>
      </c>
      <c r="N687" s="11">
        <v>7663.2</v>
      </c>
      <c r="O687" s="11">
        <v>1050.78</v>
      </c>
      <c r="P687" s="11">
        <v>1709.76</v>
      </c>
      <c r="Q687" s="11">
        <v>11025.8</v>
      </c>
      <c r="R687" s="11">
        <v>729.59</v>
      </c>
      <c r="S687" s="11"/>
      <c r="T687" s="11"/>
    </row>
    <row r="688" spans="1:20" s="4" customFormat="1" ht="12.75">
      <c r="A688" s="5">
        <v>40081</v>
      </c>
      <c r="B688" s="11">
        <v>670.97</v>
      </c>
      <c r="C688" s="11">
        <v>176.24</v>
      </c>
      <c r="D688" s="11">
        <v>284.69</v>
      </c>
      <c r="E688" s="11">
        <v>326.52</v>
      </c>
      <c r="F688" s="11"/>
      <c r="G688" s="11"/>
      <c r="H688" s="11">
        <v>3874.5</v>
      </c>
      <c r="I688" s="11">
        <v>31925.4</v>
      </c>
      <c r="J688" s="11">
        <v>11376.54</v>
      </c>
      <c r="K688" s="11">
        <v>122.61</v>
      </c>
      <c r="L688" s="11">
        <v>13840.51</v>
      </c>
      <c r="M688" s="11">
        <v>11339.49</v>
      </c>
      <c r="N688" s="11">
        <v>7760.14</v>
      </c>
      <c r="O688" s="11">
        <v>1044.38</v>
      </c>
      <c r="P688" s="11">
        <v>1694.15</v>
      </c>
      <c r="Q688" s="11">
        <v>11109.09</v>
      </c>
      <c r="R688" s="11">
        <v>732.67</v>
      </c>
      <c r="S688" s="11"/>
      <c r="T688" s="11"/>
    </row>
    <row r="689" spans="1:20" s="4" customFormat="1" ht="12.75">
      <c r="A689" s="5">
        <v>40084</v>
      </c>
      <c r="B689" s="11">
        <v>678.56</v>
      </c>
      <c r="C689" s="11">
        <v>179.71</v>
      </c>
      <c r="D689" s="11">
        <v>288.21</v>
      </c>
      <c r="E689" s="11">
        <v>325.58</v>
      </c>
      <c r="F689" s="11"/>
      <c r="G689" s="11"/>
      <c r="H689" s="11">
        <v>3922.62</v>
      </c>
      <c r="I689" s="11">
        <v>31164</v>
      </c>
      <c r="J689" s="11">
        <v>11405.22</v>
      </c>
      <c r="K689" s="11">
        <v>125.8</v>
      </c>
      <c r="L689" s="11">
        <v>13956.85</v>
      </c>
      <c r="M689" s="11">
        <v>11444.78</v>
      </c>
      <c r="N689" s="11">
        <v>7674.99</v>
      </c>
      <c r="O689" s="11">
        <v>1062.98</v>
      </c>
      <c r="P689" s="11">
        <v>1724.59</v>
      </c>
      <c r="Q689" s="11">
        <v>11160.79</v>
      </c>
      <c r="R689" s="11">
        <v>742.09</v>
      </c>
      <c r="S689" s="11"/>
      <c r="T689" s="11"/>
    </row>
    <row r="690" spans="1:20" s="4" customFormat="1" ht="12.75">
      <c r="A690" s="5">
        <v>40085</v>
      </c>
      <c r="B690" s="11">
        <v>682.17</v>
      </c>
      <c r="C690" s="11">
        <v>180.16</v>
      </c>
      <c r="D690" s="11">
        <v>288.3</v>
      </c>
      <c r="E690" s="11">
        <v>334.69</v>
      </c>
      <c r="F690" s="11"/>
      <c r="G690" s="11"/>
      <c r="H690" s="11">
        <v>3914.99</v>
      </c>
      <c r="I690" s="11">
        <v>31454.3</v>
      </c>
      <c r="J690" s="11">
        <v>11408.66</v>
      </c>
      <c r="K690" s="11">
        <v>125.42</v>
      </c>
      <c r="L690" s="11">
        <v>13942.2</v>
      </c>
      <c r="M690" s="11">
        <v>11438.49</v>
      </c>
      <c r="N690" s="11">
        <v>7799.44</v>
      </c>
      <c r="O690" s="11">
        <v>1060.61</v>
      </c>
      <c r="P690" s="11">
        <v>1717.67</v>
      </c>
      <c r="Q690" s="11">
        <v>11178.02</v>
      </c>
      <c r="R690" s="11">
        <v>743.44</v>
      </c>
      <c r="S690" s="11"/>
      <c r="T690" s="11"/>
    </row>
    <row r="691" spans="1:20" s="4" customFormat="1" ht="12.75">
      <c r="A691" s="5">
        <v>40086</v>
      </c>
      <c r="B691" s="11">
        <v>680.75</v>
      </c>
      <c r="C691" s="11">
        <v>179.81</v>
      </c>
      <c r="D691" s="11">
        <v>289.09</v>
      </c>
      <c r="E691" s="11">
        <v>334.76</v>
      </c>
      <c r="F691" s="11"/>
      <c r="G691" s="11"/>
      <c r="H691" s="11">
        <v>4143.87</v>
      </c>
      <c r="I691" s="11">
        <v>31234.9</v>
      </c>
      <c r="J691" s="11">
        <v>11579.61</v>
      </c>
      <c r="K691" s="11">
        <v>124.36</v>
      </c>
      <c r="L691" s="11">
        <v>14355.86</v>
      </c>
      <c r="M691" s="11">
        <v>11941.35</v>
      </c>
      <c r="N691" s="11">
        <v>7813.85</v>
      </c>
      <c r="O691" s="11">
        <v>1057.08</v>
      </c>
      <c r="P691" s="11">
        <v>1718.99</v>
      </c>
      <c r="Q691" s="11">
        <v>11155.04</v>
      </c>
      <c r="R691" s="11">
        <v>748.44</v>
      </c>
      <c r="S691" s="11"/>
      <c r="T691" s="11"/>
    </row>
    <row r="692" spans="1:20" s="4" customFormat="1" ht="12.75">
      <c r="A692" s="5">
        <v>40087</v>
      </c>
      <c r="B692" s="11">
        <v>661.61</v>
      </c>
      <c r="C692" s="11">
        <v>175.28</v>
      </c>
      <c r="D692" s="11">
        <v>278.93</v>
      </c>
      <c r="E692" s="11">
        <v>321.4</v>
      </c>
      <c r="F692" s="11"/>
      <c r="G692" s="11"/>
      <c r="H692" s="11">
        <v>4156.19</v>
      </c>
      <c r="I692" s="11">
        <v>28815.3</v>
      </c>
      <c r="J692" s="11">
        <v>11480.94</v>
      </c>
      <c r="K692" s="11">
        <v>119.29</v>
      </c>
      <c r="L692" s="11">
        <v>14167.99</v>
      </c>
      <c r="M692" s="11">
        <v>11952.35</v>
      </c>
      <c r="N692" s="11">
        <v>7384.19</v>
      </c>
      <c r="O692" s="11">
        <v>1029.85</v>
      </c>
      <c r="P692" s="11">
        <v>1666.41</v>
      </c>
      <c r="Q692" s="11">
        <v>11272.8</v>
      </c>
      <c r="R692" s="11">
        <v>728.24</v>
      </c>
      <c r="S692" s="11"/>
      <c r="T692" s="11"/>
    </row>
    <row r="693" spans="1:20" s="4" customFormat="1" ht="12.75">
      <c r="A693" s="5">
        <v>40088</v>
      </c>
      <c r="B693" s="11">
        <v>653.16</v>
      </c>
      <c r="C693" s="11">
        <v>171.83</v>
      </c>
      <c r="D693" s="11">
        <v>275.66</v>
      </c>
      <c r="E693" s="11">
        <v>321.31</v>
      </c>
      <c r="F693" s="11"/>
      <c r="G693" s="11"/>
      <c r="H693" s="11">
        <v>4105.13</v>
      </c>
      <c r="I693" s="11">
        <v>30441.2</v>
      </c>
      <c r="J693" s="11">
        <v>11522.24</v>
      </c>
      <c r="K693" s="11">
        <v>120.09</v>
      </c>
      <c r="L693" s="11">
        <v>13987.01</v>
      </c>
      <c r="M693" s="11">
        <v>11842.35</v>
      </c>
      <c r="N693" s="11">
        <v>7618.68</v>
      </c>
      <c r="O693" s="11">
        <v>1025.21</v>
      </c>
      <c r="P693" s="11">
        <v>1662.49</v>
      </c>
      <c r="Q693" s="11">
        <v>11238.33</v>
      </c>
      <c r="R693" s="11">
        <v>728.05</v>
      </c>
      <c r="S693" s="11"/>
      <c r="T693" s="11"/>
    </row>
    <row r="694" spans="1:20" s="4" customFormat="1" ht="12.75">
      <c r="A694" s="5">
        <v>40091</v>
      </c>
      <c r="B694" s="11">
        <v>661.26</v>
      </c>
      <c r="C694" s="11">
        <v>174.26</v>
      </c>
      <c r="D694" s="11">
        <v>280.73</v>
      </c>
      <c r="E694" s="11">
        <v>330.08</v>
      </c>
      <c r="F694" s="11"/>
      <c r="G694" s="11"/>
      <c r="H694" s="11">
        <v>4132.13</v>
      </c>
      <c r="I694" s="11">
        <v>32176.8</v>
      </c>
      <c r="J694" s="11">
        <v>11677.12</v>
      </c>
      <c r="K694" s="11">
        <v>122.89</v>
      </c>
      <c r="L694" s="11">
        <v>14249.86</v>
      </c>
      <c r="M694" s="11">
        <v>11859.64</v>
      </c>
      <c r="N694" s="11">
        <v>7853.15</v>
      </c>
      <c r="O694" s="11">
        <v>1040.46</v>
      </c>
      <c r="P694" s="11">
        <v>1675.64</v>
      </c>
      <c r="Q694" s="11">
        <v>11241.2</v>
      </c>
      <c r="R694" s="11">
        <v>745.17</v>
      </c>
      <c r="S694" s="11"/>
      <c r="T694" s="11"/>
    </row>
    <row r="695" spans="1:20" s="4" customFormat="1" ht="12.75">
      <c r="A695" s="5">
        <v>40092</v>
      </c>
      <c r="B695" s="11">
        <v>669.48</v>
      </c>
      <c r="C695" s="11">
        <v>174.07</v>
      </c>
      <c r="D695" s="11">
        <v>286.21</v>
      </c>
      <c r="E695" s="11">
        <v>347.09</v>
      </c>
      <c r="F695" s="11"/>
      <c r="G695" s="11"/>
      <c r="H695" s="11">
        <v>4159.71</v>
      </c>
      <c r="I695" s="11">
        <v>31486.4</v>
      </c>
      <c r="J695" s="11">
        <v>11928.38</v>
      </c>
      <c r="K695" s="11">
        <v>124.68</v>
      </c>
      <c r="L695" s="11">
        <v>14904.83</v>
      </c>
      <c r="M695" s="11">
        <v>11930.35</v>
      </c>
      <c r="N695" s="11">
        <v>7740.49</v>
      </c>
      <c r="O695" s="11">
        <v>1054.72</v>
      </c>
      <c r="P695" s="11">
        <v>1705.25</v>
      </c>
      <c r="Q695" s="11">
        <v>11215.36</v>
      </c>
      <c r="R695" s="11">
        <v>757.67</v>
      </c>
      <c r="S695" s="11"/>
      <c r="T695" s="11"/>
    </row>
    <row r="696" spans="1:20" s="4" customFormat="1" ht="12.75">
      <c r="A696" s="5">
        <v>40093</v>
      </c>
      <c r="B696" s="11">
        <v>675.83</v>
      </c>
      <c r="C696" s="11">
        <v>176.16</v>
      </c>
      <c r="D696" s="11">
        <v>286.4</v>
      </c>
      <c r="E696" s="11">
        <v>350.71</v>
      </c>
      <c r="F696" s="11"/>
      <c r="G696" s="11"/>
      <c r="H696" s="11">
        <v>4082.83</v>
      </c>
      <c r="I696" s="11">
        <v>31641.3</v>
      </c>
      <c r="J696" s="11">
        <v>11982.3</v>
      </c>
      <c r="K696" s="11">
        <v>127.36</v>
      </c>
      <c r="L696" s="11">
        <v>15081.5</v>
      </c>
      <c r="M696" s="11">
        <v>11779.49</v>
      </c>
      <c r="N696" s="11">
        <v>7838.74</v>
      </c>
      <c r="O696" s="11">
        <v>1057.58</v>
      </c>
      <c r="P696" s="11">
        <v>1710.45</v>
      </c>
      <c r="Q696" s="11">
        <v>11292.9</v>
      </c>
      <c r="R696" s="11">
        <v>756.71</v>
      </c>
      <c r="S696" s="11"/>
      <c r="T696" s="11"/>
    </row>
    <row r="697" spans="1:20" s="4" customFormat="1" ht="12.75">
      <c r="A697" s="5">
        <v>40094</v>
      </c>
      <c r="B697" s="11">
        <v>683.48</v>
      </c>
      <c r="C697" s="11">
        <v>176.14</v>
      </c>
      <c r="D697" s="11">
        <v>294.74</v>
      </c>
      <c r="E697" s="11">
        <v>353.09</v>
      </c>
      <c r="F697" s="11"/>
      <c r="G697" s="11"/>
      <c r="H697" s="11">
        <v>4207.25</v>
      </c>
      <c r="I697" s="11">
        <v>32013.4</v>
      </c>
      <c r="J697" s="11">
        <v>12118.83</v>
      </c>
      <c r="K697" s="11">
        <v>131.37</v>
      </c>
      <c r="L697" s="11">
        <v>15352.97</v>
      </c>
      <c r="M697" s="11">
        <v>12158.21</v>
      </c>
      <c r="N697" s="11">
        <v>7918.65</v>
      </c>
      <c r="O697" s="11">
        <v>1065.48</v>
      </c>
      <c r="P697" s="11">
        <v>1717.79</v>
      </c>
      <c r="Q697" s="11">
        <v>11186.63</v>
      </c>
      <c r="R697" s="11">
        <v>765.95</v>
      </c>
      <c r="S697" s="11"/>
      <c r="T697" s="11"/>
    </row>
    <row r="698" spans="1:20" s="4" customFormat="1" ht="12.75">
      <c r="A698" s="5">
        <v>40095</v>
      </c>
      <c r="B698" s="11">
        <v>680.21</v>
      </c>
      <c r="C698" s="11">
        <v>175.59</v>
      </c>
      <c r="D698" s="11">
        <v>293.99</v>
      </c>
      <c r="E698" s="11">
        <v>347.39</v>
      </c>
      <c r="F698" s="11"/>
      <c r="G698" s="11"/>
      <c r="H698" s="11">
        <v>4211.94</v>
      </c>
      <c r="I698" s="11">
        <v>30871.9</v>
      </c>
      <c r="J698" s="11">
        <v>12030.49</v>
      </c>
      <c r="K698" s="11">
        <v>129.32</v>
      </c>
      <c r="L698" s="11">
        <v>15245.24</v>
      </c>
      <c r="M698" s="11">
        <v>12214.78</v>
      </c>
      <c r="N698" s="11">
        <v>7737.88</v>
      </c>
      <c r="O698" s="11">
        <v>1071.49</v>
      </c>
      <c r="P698" s="11">
        <v>1727.76</v>
      </c>
      <c r="Q698" s="11">
        <v>11025.8</v>
      </c>
      <c r="R698" s="11">
        <v>768.06</v>
      </c>
      <c r="S698" s="11"/>
      <c r="T698" s="11"/>
    </row>
    <row r="699" spans="1:20" s="4" customFormat="1" ht="12.75">
      <c r="A699" s="5">
        <v>40099</v>
      </c>
      <c r="B699" s="11">
        <v>678.63</v>
      </c>
      <c r="C699" s="11">
        <v>172.83</v>
      </c>
      <c r="D699" s="11">
        <v>300.28</v>
      </c>
      <c r="E699" s="11">
        <v>351.27</v>
      </c>
      <c r="F699" s="11"/>
      <c r="G699" s="11"/>
      <c r="H699" s="11">
        <v>4352.55</v>
      </c>
      <c r="I699" s="11">
        <v>29897.5</v>
      </c>
      <c r="J699" s="11">
        <v>12218.65</v>
      </c>
      <c r="K699" s="11">
        <v>128.43</v>
      </c>
      <c r="L699" s="11">
        <v>15374.51</v>
      </c>
      <c r="M699" s="11">
        <v>12549.5</v>
      </c>
      <c r="N699" s="11">
        <v>7621.29</v>
      </c>
      <c r="O699" s="11">
        <v>1073.19</v>
      </c>
      <c r="P699" s="11">
        <v>1730.27</v>
      </c>
      <c r="Q699" s="11">
        <v>11111.96</v>
      </c>
      <c r="R699" s="11">
        <v>774.22</v>
      </c>
      <c r="S699" s="11"/>
      <c r="T699" s="11"/>
    </row>
    <row r="700" spans="1:20" s="4" customFormat="1" ht="12.75">
      <c r="A700" s="5">
        <v>40100</v>
      </c>
      <c r="B700" s="11">
        <v>686.06</v>
      </c>
      <c r="C700" s="11">
        <v>175.36</v>
      </c>
      <c r="D700" s="11">
        <v>306.72</v>
      </c>
      <c r="E700" s="11">
        <v>347.33</v>
      </c>
      <c r="F700" s="11"/>
      <c r="G700" s="11"/>
      <c r="H700" s="11">
        <v>4408.71</v>
      </c>
      <c r="I700" s="11">
        <v>29080.1</v>
      </c>
      <c r="J700" s="11">
        <v>12215.21</v>
      </c>
      <c r="K700" s="11">
        <v>133.15</v>
      </c>
      <c r="L700" s="11">
        <v>15433.11</v>
      </c>
      <c r="M700" s="11">
        <v>12653.21</v>
      </c>
      <c r="N700" s="11">
        <v>7445.76</v>
      </c>
      <c r="O700" s="11">
        <v>1092.02</v>
      </c>
      <c r="P700" s="11">
        <v>1754.26</v>
      </c>
      <c r="Q700" s="11">
        <v>10974.1</v>
      </c>
      <c r="R700" s="11">
        <v>799.22</v>
      </c>
      <c r="S700" s="11"/>
      <c r="T700" s="11"/>
    </row>
    <row r="701" spans="1:20" s="4" customFormat="1" ht="12.75">
      <c r="A701" s="5">
        <v>40101</v>
      </c>
      <c r="B701" s="11">
        <v>684.79</v>
      </c>
      <c r="C701" s="11">
        <v>174.91</v>
      </c>
      <c r="D701" s="11">
        <v>308.04</v>
      </c>
      <c r="E701" s="11">
        <v>341.03</v>
      </c>
      <c r="F701" s="11"/>
      <c r="G701" s="11"/>
      <c r="H701" s="11">
        <v>4553.33</v>
      </c>
      <c r="I701" s="11">
        <v>29383.2</v>
      </c>
      <c r="J701" s="11">
        <v>12053.44</v>
      </c>
      <c r="K701" s="11">
        <v>132.62</v>
      </c>
      <c r="L701" s="11">
        <v>15008.24</v>
      </c>
      <c r="M701" s="11">
        <v>12981.64</v>
      </c>
      <c r="N701" s="11">
        <v>7507.33</v>
      </c>
      <c r="O701" s="11">
        <v>1096.56</v>
      </c>
      <c r="P701" s="11">
        <v>1753.36</v>
      </c>
      <c r="Q701" s="11">
        <v>10916.66</v>
      </c>
      <c r="R701" s="11">
        <v>794.8</v>
      </c>
      <c r="S701" s="11"/>
      <c r="T701" s="11"/>
    </row>
    <row r="702" spans="1:20" s="4" customFormat="1" ht="12.75">
      <c r="A702" s="5">
        <v>40102</v>
      </c>
      <c r="B702" s="11">
        <v>684.97</v>
      </c>
      <c r="C702" s="11">
        <v>173.93</v>
      </c>
      <c r="D702" s="11">
        <v>306.69</v>
      </c>
      <c r="E702" s="11">
        <v>345.42</v>
      </c>
      <c r="F702" s="11"/>
      <c r="G702" s="11"/>
      <c r="H702" s="11">
        <v>4608.15</v>
      </c>
      <c r="I702" s="11">
        <v>31094.6</v>
      </c>
      <c r="J702" s="11">
        <v>12063.77</v>
      </c>
      <c r="K702" s="11">
        <v>133.09</v>
      </c>
      <c r="L702" s="11">
        <v>15012.55</v>
      </c>
      <c r="M702" s="11">
        <v>13116.78</v>
      </c>
      <c r="N702" s="11">
        <v>7884.6</v>
      </c>
      <c r="O702" s="11">
        <v>1087.68</v>
      </c>
      <c r="P702" s="11">
        <v>1739.32</v>
      </c>
      <c r="Q702" s="11">
        <v>10988.46</v>
      </c>
      <c r="R702" s="11">
        <v>783.64</v>
      </c>
      <c r="S702" s="11"/>
      <c r="T702" s="11"/>
    </row>
    <row r="703" spans="1:20" s="4" customFormat="1" ht="12.75">
      <c r="A703" s="5">
        <v>40105</v>
      </c>
      <c r="B703" s="11">
        <v>687.28</v>
      </c>
      <c r="C703" s="11">
        <v>174.72</v>
      </c>
      <c r="D703" s="11">
        <v>307.27</v>
      </c>
      <c r="E703" s="11">
        <v>344.68</v>
      </c>
      <c r="F703" s="11"/>
      <c r="G703" s="11"/>
      <c r="H703" s="11">
        <v>4662.97</v>
      </c>
      <c r="I703" s="11">
        <v>31352.8</v>
      </c>
      <c r="J703" s="11">
        <v>12139.49</v>
      </c>
      <c r="K703" s="11">
        <v>135.21</v>
      </c>
      <c r="L703" s="11">
        <v>15189.22</v>
      </c>
      <c r="M703" s="11">
        <v>13237.78</v>
      </c>
      <c r="N703" s="11">
        <v>7955.34</v>
      </c>
      <c r="O703" s="11">
        <v>1097.91</v>
      </c>
      <c r="P703" s="11">
        <v>1756.68</v>
      </c>
      <c r="Q703" s="11">
        <v>11020.06</v>
      </c>
      <c r="R703" s="11">
        <v>798.84</v>
      </c>
      <c r="S703" s="11"/>
      <c r="T703" s="11"/>
    </row>
    <row r="704" spans="1:20" s="4" customFormat="1" ht="12.75">
      <c r="A704" s="5">
        <v>40106</v>
      </c>
      <c r="B704" s="11">
        <v>687.24</v>
      </c>
      <c r="C704" s="11">
        <v>174.42</v>
      </c>
      <c r="D704" s="11">
        <v>306.04</v>
      </c>
      <c r="E704" s="11">
        <v>341.86</v>
      </c>
      <c r="F704" s="11"/>
      <c r="G704" s="11"/>
      <c r="H704" s="11">
        <v>4613.98</v>
      </c>
      <c r="I704" s="11">
        <v>32316.6</v>
      </c>
      <c r="J704" s="11">
        <v>12145.23</v>
      </c>
      <c r="K704" s="11">
        <v>135.5</v>
      </c>
      <c r="L704" s="11">
        <v>15131.48</v>
      </c>
      <c r="M704" s="11">
        <v>13171.78</v>
      </c>
      <c r="N704" s="11">
        <v>8151.83</v>
      </c>
      <c r="O704" s="11">
        <v>1091.06</v>
      </c>
      <c r="P704" s="11">
        <v>1756.19</v>
      </c>
      <c r="Q704" s="11">
        <v>11088.98</v>
      </c>
      <c r="R704" s="11">
        <v>787.87</v>
      </c>
      <c r="S704" s="11"/>
      <c r="T704" s="11"/>
    </row>
    <row r="705" spans="1:20" s="4" customFormat="1" ht="12.75">
      <c r="A705" s="5">
        <v>40107</v>
      </c>
      <c r="B705" s="11">
        <v>681.11</v>
      </c>
      <c r="C705" s="11">
        <v>171.96</v>
      </c>
      <c r="D705" s="11">
        <v>303.89</v>
      </c>
      <c r="E705" s="11">
        <v>339.61</v>
      </c>
      <c r="F705" s="11"/>
      <c r="G705" s="11"/>
      <c r="H705" s="11">
        <v>4745.19</v>
      </c>
      <c r="I705" s="11">
        <v>31543.4</v>
      </c>
      <c r="J705" s="11">
        <v>12212.92</v>
      </c>
      <c r="K705" s="11">
        <v>135.92</v>
      </c>
      <c r="L705" s="11">
        <v>15361.58</v>
      </c>
      <c r="M705" s="11">
        <v>13525.35</v>
      </c>
      <c r="N705" s="11">
        <v>7961.89</v>
      </c>
      <c r="O705" s="11">
        <v>1081.4</v>
      </c>
      <c r="P705" s="11">
        <v>1753.56</v>
      </c>
      <c r="Q705" s="11">
        <v>11008.57</v>
      </c>
      <c r="R705" s="11">
        <v>784.03</v>
      </c>
      <c r="S705" s="11"/>
      <c r="T705" s="11"/>
    </row>
    <row r="706" spans="1:20" s="4" customFormat="1" ht="12.75">
      <c r="A706" s="5">
        <v>40108</v>
      </c>
      <c r="B706" s="11">
        <v>686.73</v>
      </c>
      <c r="C706" s="11">
        <v>174.53</v>
      </c>
      <c r="D706" s="11">
        <v>305.39</v>
      </c>
      <c r="E706" s="11">
        <v>337.9</v>
      </c>
      <c r="F706" s="11"/>
      <c r="G706" s="11"/>
      <c r="H706" s="11">
        <v>4734.69</v>
      </c>
      <c r="I706" s="11">
        <v>30585.1</v>
      </c>
      <c r="J706" s="11">
        <v>12145.23</v>
      </c>
      <c r="K706" s="11">
        <v>137.69</v>
      </c>
      <c r="L706" s="11">
        <v>15120.28</v>
      </c>
      <c r="M706" s="11">
        <v>13525.35</v>
      </c>
      <c r="N706" s="11">
        <v>7756.23</v>
      </c>
      <c r="O706" s="11">
        <v>1092.91</v>
      </c>
      <c r="P706" s="11">
        <v>1763.15</v>
      </c>
      <c r="Q706" s="11">
        <v>10994.21</v>
      </c>
      <c r="R706" s="11">
        <v>790.57</v>
      </c>
      <c r="S706" s="11"/>
      <c r="T706" s="11"/>
    </row>
    <row r="707" spans="1:20" s="4" customFormat="1" ht="12.75">
      <c r="A707" s="5">
        <v>40109</v>
      </c>
      <c r="B707" s="11">
        <v>676.67</v>
      </c>
      <c r="C707" s="11">
        <v>172.39</v>
      </c>
      <c r="D707" s="11">
        <v>299.24</v>
      </c>
      <c r="E707" s="11">
        <v>336.85</v>
      </c>
      <c r="F707" s="11"/>
      <c r="G707" s="11"/>
      <c r="H707" s="11">
        <v>4694.45</v>
      </c>
      <c r="I707" s="11">
        <v>29860.9</v>
      </c>
      <c r="J707" s="11">
        <v>12119.99</v>
      </c>
      <c r="K707" s="11">
        <v>136.38</v>
      </c>
      <c r="L707" s="11">
        <v>15273.68</v>
      </c>
      <c r="M707" s="11">
        <v>13465.64</v>
      </c>
      <c r="N707" s="11">
        <v>7608.21</v>
      </c>
      <c r="O707" s="11">
        <v>1079.6</v>
      </c>
      <c r="P707" s="11">
        <v>1753.63</v>
      </c>
      <c r="Q707" s="11">
        <v>10939.64</v>
      </c>
      <c r="R707" s="11">
        <v>784.03</v>
      </c>
      <c r="S707" s="11"/>
      <c r="T707" s="11"/>
    </row>
    <row r="708" spans="1:20" s="4" customFormat="1" ht="12.75">
      <c r="A708" s="5">
        <v>40112</v>
      </c>
      <c r="B708" s="11">
        <v>668.11</v>
      </c>
      <c r="C708" s="11">
        <v>170.79</v>
      </c>
      <c r="D708" s="11">
        <v>294.32</v>
      </c>
      <c r="E708" s="11">
        <v>326.44</v>
      </c>
      <c r="F708" s="11"/>
      <c r="G708" s="11"/>
      <c r="H708" s="11">
        <v>4588.31</v>
      </c>
      <c r="I708" s="11">
        <v>28379.8</v>
      </c>
      <c r="J708" s="11">
        <v>11963.96</v>
      </c>
      <c r="K708" s="11">
        <v>134.62</v>
      </c>
      <c r="L708" s="11">
        <v>14732.47</v>
      </c>
      <c r="M708" s="11">
        <v>13196.92</v>
      </c>
      <c r="N708" s="11">
        <v>7275.48</v>
      </c>
      <c r="O708" s="11">
        <v>1066.95</v>
      </c>
      <c r="P708" s="11">
        <v>1746.75</v>
      </c>
      <c r="Q708" s="11">
        <v>10850.6</v>
      </c>
      <c r="R708" s="11">
        <v>774.22</v>
      </c>
      <c r="S708" s="11"/>
      <c r="T708" s="11"/>
    </row>
    <row r="709" spans="1:20" s="4" customFormat="1" ht="12.75">
      <c r="A709" s="5">
        <v>40113</v>
      </c>
      <c r="B709" s="11">
        <v>655.94</v>
      </c>
      <c r="C709" s="11">
        <v>165.42</v>
      </c>
      <c r="D709" s="11">
        <v>292.87</v>
      </c>
      <c r="E709" s="11">
        <v>322.95</v>
      </c>
      <c r="F709" s="11"/>
      <c r="G709" s="11"/>
      <c r="H709" s="11">
        <v>4639.04</v>
      </c>
      <c r="I709" s="11">
        <v>28761</v>
      </c>
      <c r="J709" s="11">
        <v>11879.06</v>
      </c>
      <c r="K709" s="11">
        <v>130.97</v>
      </c>
      <c r="L709" s="11">
        <v>14254.17</v>
      </c>
      <c r="M709" s="11">
        <v>13297.49</v>
      </c>
      <c r="N709" s="11">
        <v>7371.11</v>
      </c>
      <c r="O709" s="11">
        <v>1063.41</v>
      </c>
      <c r="P709" s="11">
        <v>1722.46</v>
      </c>
      <c r="Q709" s="11">
        <v>10948.25</v>
      </c>
      <c r="R709" s="11">
        <v>760.75</v>
      </c>
      <c r="S709" s="11"/>
      <c r="T709" s="11"/>
    </row>
    <row r="710" spans="1:20" s="4" customFormat="1" ht="12.75">
      <c r="A710" s="5">
        <v>40114</v>
      </c>
      <c r="B710" s="11">
        <v>641.54</v>
      </c>
      <c r="C710" s="11">
        <v>164.66</v>
      </c>
      <c r="D710" s="11">
        <v>283</v>
      </c>
      <c r="E710" s="11">
        <v>309.6</v>
      </c>
      <c r="F710" s="11"/>
      <c r="G710" s="11"/>
      <c r="H710" s="11">
        <v>4517.16</v>
      </c>
      <c r="I710" s="11">
        <v>27584.9</v>
      </c>
      <c r="J710" s="11">
        <v>11822.84</v>
      </c>
      <c r="K710" s="11">
        <v>124.66</v>
      </c>
      <c r="L710" s="11">
        <v>13995.63</v>
      </c>
      <c r="M710" s="11">
        <v>12983.2</v>
      </c>
      <c r="N710" s="11">
        <v>7098.64</v>
      </c>
      <c r="O710" s="11">
        <v>1042.63</v>
      </c>
      <c r="P710" s="11">
        <v>1682.06</v>
      </c>
      <c r="Q710" s="11">
        <v>11011.44</v>
      </c>
      <c r="R710" s="11">
        <v>725.94</v>
      </c>
      <c r="S710" s="11"/>
      <c r="T710" s="11"/>
    </row>
    <row r="711" spans="1:20" s="4" customFormat="1" ht="12.75">
      <c r="A711" s="5">
        <v>40115</v>
      </c>
      <c r="B711" s="11">
        <v>657.21</v>
      </c>
      <c r="C711" s="11">
        <v>168.57</v>
      </c>
      <c r="D711" s="11">
        <v>290.38</v>
      </c>
      <c r="E711" s="11">
        <v>322.87</v>
      </c>
      <c r="F711" s="11"/>
      <c r="G711" s="11"/>
      <c r="H711" s="11">
        <v>4657.7</v>
      </c>
      <c r="I711" s="11">
        <v>27563.1</v>
      </c>
      <c r="J711" s="11">
        <v>12013.29</v>
      </c>
      <c r="K711" s="11">
        <v>132.12</v>
      </c>
      <c r="L711" s="11">
        <v>14353.28</v>
      </c>
      <c r="M711" s="11">
        <v>13325.77</v>
      </c>
      <c r="N711" s="11">
        <v>7110.43</v>
      </c>
      <c r="O711" s="11">
        <v>1066.11</v>
      </c>
      <c r="P711" s="11">
        <v>1711.27</v>
      </c>
      <c r="Q711" s="11">
        <v>10908.05</v>
      </c>
      <c r="R711" s="11">
        <v>758.25</v>
      </c>
      <c r="S711" s="11"/>
      <c r="T711" s="11"/>
    </row>
    <row r="712" spans="1:20" s="4" customFormat="1" ht="12.75">
      <c r="A712" s="5">
        <v>40116</v>
      </c>
      <c r="B712" s="11">
        <v>647.72</v>
      </c>
      <c r="C712" s="11">
        <v>165.95</v>
      </c>
      <c r="D712" s="11">
        <v>283.22</v>
      </c>
      <c r="E712" s="11">
        <v>316.92</v>
      </c>
      <c r="F712" s="11"/>
      <c r="G712" s="11"/>
      <c r="H712" s="11">
        <v>4490.33</v>
      </c>
      <c r="I712" s="11">
        <v>27470.5</v>
      </c>
      <c r="J712" s="11">
        <v>11936.42</v>
      </c>
      <c r="K712" s="11">
        <v>126.73</v>
      </c>
      <c r="L712" s="11">
        <v>14008.56</v>
      </c>
      <c r="M712" s="11">
        <v>12926.63</v>
      </c>
      <c r="N712" s="11">
        <v>7060.65</v>
      </c>
      <c r="O712" s="11">
        <v>1036.19</v>
      </c>
      <c r="P712" s="11">
        <v>1667.13</v>
      </c>
      <c r="Q712" s="11">
        <v>11043.03</v>
      </c>
      <c r="R712" s="11">
        <v>722.47</v>
      </c>
      <c r="S712" s="11"/>
      <c r="T712" s="11"/>
    </row>
    <row r="713" spans="1:20" s="4" customFormat="1" ht="12.75">
      <c r="A713" s="5">
        <v>40119</v>
      </c>
      <c r="B713" s="11">
        <v>646.09</v>
      </c>
      <c r="C713" s="11">
        <v>166.7</v>
      </c>
      <c r="D713" s="11">
        <v>280.56</v>
      </c>
      <c r="E713" s="11">
        <v>318.8</v>
      </c>
      <c r="F713" s="11"/>
      <c r="G713" s="11"/>
      <c r="H713" s="11">
        <v>4556.23</v>
      </c>
      <c r="I713" s="11">
        <v>26267.1</v>
      </c>
      <c r="J713" s="11">
        <v>12092.45</v>
      </c>
      <c r="K713" s="11">
        <v>128</v>
      </c>
      <c r="L713" s="11">
        <v>14167.99</v>
      </c>
      <c r="M713" s="11">
        <v>13159.2</v>
      </c>
      <c r="N713" s="11">
        <v>6761.98</v>
      </c>
      <c r="O713" s="11">
        <v>1042.88</v>
      </c>
      <c r="P713" s="11">
        <v>1672.91</v>
      </c>
      <c r="Q713" s="11">
        <v>11011.44</v>
      </c>
      <c r="R713" s="11">
        <v>732.86</v>
      </c>
      <c r="S713" s="11"/>
      <c r="T713" s="11"/>
    </row>
    <row r="714" spans="1:20" s="4" customFormat="1" ht="12.75">
      <c r="A714" s="5">
        <v>40120</v>
      </c>
      <c r="B714" s="11">
        <v>654.63</v>
      </c>
      <c r="C714" s="11">
        <v>167.68</v>
      </c>
      <c r="D714" s="11">
        <v>281.74</v>
      </c>
      <c r="E714" s="11">
        <v>339.53</v>
      </c>
      <c r="F714" s="11"/>
      <c r="G714" s="11"/>
      <c r="H714" s="11">
        <v>4641.95</v>
      </c>
      <c r="I714" s="11">
        <v>26800.7</v>
      </c>
      <c r="J714" s="11">
        <v>12446.96</v>
      </c>
      <c r="K714" s="11">
        <v>128.97</v>
      </c>
      <c r="L714" s="11">
        <v>14805.72</v>
      </c>
      <c r="M714" s="11">
        <v>13376.06</v>
      </c>
      <c r="N714" s="11">
        <v>6874.64</v>
      </c>
      <c r="O714" s="11">
        <v>1045.41</v>
      </c>
      <c r="P714" s="11">
        <v>1679.2</v>
      </c>
      <c r="Q714" s="11">
        <v>10942.51</v>
      </c>
      <c r="R714" s="11">
        <v>734.78</v>
      </c>
      <c r="S714" s="11"/>
      <c r="T714" s="11"/>
    </row>
    <row r="715" spans="1:20" s="4" customFormat="1" ht="12.75">
      <c r="A715" s="5">
        <v>40121</v>
      </c>
      <c r="B715" s="11">
        <v>655.97</v>
      </c>
      <c r="C715" s="11">
        <v>167.54</v>
      </c>
      <c r="D715" s="11">
        <v>283.36</v>
      </c>
      <c r="E715" s="11">
        <v>341.19</v>
      </c>
      <c r="F715" s="11"/>
      <c r="G715" s="11"/>
      <c r="H715" s="11">
        <v>4688.6</v>
      </c>
      <c r="I715" s="11">
        <v>25728</v>
      </c>
      <c r="J715" s="11">
        <v>12474.49</v>
      </c>
      <c r="K715" s="11">
        <v>129.98</v>
      </c>
      <c r="L715" s="11">
        <v>14999.62</v>
      </c>
      <c r="M715" s="11">
        <v>13490.77</v>
      </c>
      <c r="N715" s="11">
        <v>6638.85</v>
      </c>
      <c r="O715" s="11">
        <v>1046.5</v>
      </c>
      <c r="P715" s="11">
        <v>1680.67</v>
      </c>
      <c r="Q715" s="11">
        <v>10853.48</v>
      </c>
      <c r="R715" s="11">
        <v>748.25</v>
      </c>
      <c r="S715" s="11"/>
      <c r="T715" s="11"/>
    </row>
    <row r="716" spans="1:20" s="4" customFormat="1" ht="12.75">
      <c r="A716" s="5">
        <v>40122</v>
      </c>
      <c r="B716" s="11">
        <v>662.82</v>
      </c>
      <c r="C716" s="11">
        <v>168.89</v>
      </c>
      <c r="D716" s="11">
        <v>286.09</v>
      </c>
      <c r="E716" s="11">
        <v>342.46</v>
      </c>
      <c r="F716" s="11"/>
      <c r="G716" s="11"/>
      <c r="H716" s="11">
        <v>4643.11</v>
      </c>
      <c r="I716" s="11">
        <v>26038.4</v>
      </c>
      <c r="J716" s="11">
        <v>12497.44</v>
      </c>
      <c r="K716" s="11">
        <v>132.65</v>
      </c>
      <c r="L716" s="11">
        <v>15003.93</v>
      </c>
      <c r="M716" s="11">
        <v>13368.2</v>
      </c>
      <c r="N716" s="11">
        <v>6708.28</v>
      </c>
      <c r="O716" s="11">
        <v>1066.63</v>
      </c>
      <c r="P716" s="11">
        <v>1721.09</v>
      </c>
      <c r="Q716" s="11">
        <v>10864.96</v>
      </c>
      <c r="R716" s="11">
        <v>763.64</v>
      </c>
      <c r="S716" s="11"/>
      <c r="T716" s="11"/>
    </row>
    <row r="717" spans="1:20" s="4" customFormat="1" ht="12.75">
      <c r="A717" s="5">
        <v>40123</v>
      </c>
      <c r="B717" s="11">
        <v>667.31</v>
      </c>
      <c r="C717" s="11">
        <v>169.02</v>
      </c>
      <c r="D717" s="11">
        <v>286.99</v>
      </c>
      <c r="E717" s="11">
        <v>353.06</v>
      </c>
      <c r="F717" s="11"/>
      <c r="G717" s="11"/>
      <c r="H717" s="11">
        <v>4515.4</v>
      </c>
      <c r="I717" s="11">
        <v>25020.2</v>
      </c>
      <c r="J717" s="11">
        <v>12570.87</v>
      </c>
      <c r="K717" s="11">
        <v>133.61</v>
      </c>
      <c r="L717" s="11">
        <v>14973.77</v>
      </c>
      <c r="M717" s="11">
        <v>13055.48</v>
      </c>
      <c r="N717" s="11">
        <v>6496.07</v>
      </c>
      <c r="O717" s="11">
        <v>1069.3</v>
      </c>
      <c r="P717" s="11">
        <v>1730.76</v>
      </c>
      <c r="Q717" s="11">
        <v>10885.07</v>
      </c>
      <c r="R717" s="11">
        <v>762.68</v>
      </c>
      <c r="S717" s="11"/>
      <c r="T717" s="11"/>
    </row>
    <row r="718" spans="1:20" s="4" customFormat="1" ht="12.75">
      <c r="A718" s="5">
        <v>40126</v>
      </c>
      <c r="B718" s="11">
        <v>682.39</v>
      </c>
      <c r="C718" s="11">
        <v>172.87</v>
      </c>
      <c r="D718" s="11">
        <v>295.43</v>
      </c>
      <c r="E718" s="11">
        <v>361.08</v>
      </c>
      <c r="F718" s="11"/>
      <c r="G718" s="11"/>
      <c r="H718" s="11">
        <v>4632.03</v>
      </c>
      <c r="I718" s="11">
        <v>25422.3</v>
      </c>
      <c r="J718" s="11">
        <v>12636.27</v>
      </c>
      <c r="K718" s="11">
        <v>137.83</v>
      </c>
      <c r="L718" s="11">
        <v>15064.26</v>
      </c>
      <c r="M718" s="11">
        <v>13358.77</v>
      </c>
      <c r="N718" s="11">
        <v>6589.08</v>
      </c>
      <c r="O718" s="11">
        <v>1093.08</v>
      </c>
      <c r="P718" s="11">
        <v>1768.4</v>
      </c>
      <c r="Q718" s="11">
        <v>10890.81</v>
      </c>
      <c r="R718" s="11">
        <v>791.53</v>
      </c>
      <c r="S718" s="11"/>
      <c r="T718" s="11"/>
    </row>
    <row r="719" spans="1:20" s="4" customFormat="1" ht="12.75">
      <c r="A719" s="5">
        <v>40127</v>
      </c>
      <c r="B719" s="11">
        <v>678.74</v>
      </c>
      <c r="C719" s="11">
        <v>172.33</v>
      </c>
      <c r="D719" s="11">
        <v>291.39</v>
      </c>
      <c r="E719" s="11">
        <v>359.77</v>
      </c>
      <c r="F719" s="11"/>
      <c r="G719" s="11"/>
      <c r="H719" s="11">
        <v>4609.87</v>
      </c>
      <c r="I719" s="11">
        <v>24380</v>
      </c>
      <c r="J719" s="11">
        <v>12648.89</v>
      </c>
      <c r="K719" s="11">
        <v>136.99</v>
      </c>
      <c r="L719" s="11">
        <v>14841.92</v>
      </c>
      <c r="M719" s="11">
        <v>13280.2</v>
      </c>
      <c r="N719" s="11">
        <v>6367.7</v>
      </c>
      <c r="O719" s="11">
        <v>1093.01</v>
      </c>
      <c r="P719" s="11">
        <v>1773.17</v>
      </c>
      <c r="Q719" s="11">
        <v>10882.2</v>
      </c>
      <c r="R719" s="11">
        <v>787.49</v>
      </c>
      <c r="S719" s="11"/>
      <c r="T719" s="11"/>
    </row>
    <row r="720" spans="1:20" s="4" customFormat="1" ht="12.75">
      <c r="A720" s="5">
        <v>40128</v>
      </c>
      <c r="B720" s="11">
        <v>679.45</v>
      </c>
      <c r="C720" s="11">
        <v>172.88</v>
      </c>
      <c r="D720" s="11">
        <v>290.3</v>
      </c>
      <c r="E720" s="11">
        <v>360.53</v>
      </c>
      <c r="F720" s="11"/>
      <c r="G720" s="11"/>
      <c r="H720" s="11">
        <v>4609.87</v>
      </c>
      <c r="I720" s="11">
        <v>24380</v>
      </c>
      <c r="J720" s="11">
        <v>12648.89</v>
      </c>
      <c r="K720" s="11">
        <v>137.26</v>
      </c>
      <c r="L720" s="11">
        <v>14841.92</v>
      </c>
      <c r="M720" s="11">
        <v>13280.2</v>
      </c>
      <c r="N720" s="11">
        <v>6367.7</v>
      </c>
      <c r="O720" s="11">
        <v>1093.01</v>
      </c>
      <c r="P720" s="11">
        <v>1773.17</v>
      </c>
      <c r="Q720" s="11">
        <v>10882.2</v>
      </c>
      <c r="R720" s="11">
        <v>787.49</v>
      </c>
      <c r="S720" s="11"/>
      <c r="T720" s="11"/>
    </row>
    <row r="721" spans="1:20" s="4" customFormat="1" ht="12.75">
      <c r="A721" s="5">
        <v>40129</v>
      </c>
      <c r="B721" s="11">
        <v>675.53</v>
      </c>
      <c r="C721" s="11">
        <v>173.16</v>
      </c>
      <c r="D721" s="11">
        <v>286.12</v>
      </c>
      <c r="E721" s="11">
        <v>352.12</v>
      </c>
      <c r="F721" s="11"/>
      <c r="G721" s="11"/>
      <c r="H721" s="11">
        <v>4488.79</v>
      </c>
      <c r="I721" s="11">
        <v>23861</v>
      </c>
      <c r="J721" s="11">
        <v>12695.91</v>
      </c>
      <c r="K721" s="11">
        <v>133.92</v>
      </c>
      <c r="L721" s="11">
        <v>14878.96</v>
      </c>
      <c r="M721" s="11">
        <v>13088.48</v>
      </c>
      <c r="N721" s="11">
        <v>6236.7</v>
      </c>
      <c r="O721" s="11">
        <v>1087.24</v>
      </c>
      <c r="P721" s="11">
        <v>1773.14</v>
      </c>
      <c r="Q721" s="11">
        <v>10928.15</v>
      </c>
      <c r="R721" s="11">
        <v>776.14</v>
      </c>
      <c r="S721" s="11"/>
      <c r="T721" s="11"/>
    </row>
    <row r="722" spans="1:20" s="4" customFormat="1" ht="12.75">
      <c r="A722" s="5">
        <v>40130</v>
      </c>
      <c r="B722" s="11">
        <v>678.27</v>
      </c>
      <c r="C722" s="11">
        <v>172.86</v>
      </c>
      <c r="D722" s="11">
        <v>287.54</v>
      </c>
      <c r="E722" s="11">
        <v>361.22</v>
      </c>
      <c r="F722" s="11"/>
      <c r="G722" s="11"/>
      <c r="H722" s="11">
        <v>4453.66</v>
      </c>
      <c r="I722" s="11">
        <v>24013.8</v>
      </c>
      <c r="J722" s="11">
        <v>12811.71</v>
      </c>
      <c r="K722" s="11">
        <v>136.64</v>
      </c>
      <c r="L722" s="11">
        <v>14977.97</v>
      </c>
      <c r="M722" s="11">
        <v>12994.19</v>
      </c>
      <c r="N722" s="11">
        <v>6285.17</v>
      </c>
      <c r="O722" s="11">
        <v>1093.48</v>
      </c>
      <c r="P722" s="11">
        <v>1788.61</v>
      </c>
      <c r="Q722" s="11">
        <v>10976.97</v>
      </c>
      <c r="R722" s="11">
        <v>789.99</v>
      </c>
      <c r="S722" s="11"/>
      <c r="T722" s="11"/>
    </row>
    <row r="723" spans="1:20" s="4" customFormat="1" ht="12.75">
      <c r="A723" s="5">
        <v>40133</v>
      </c>
      <c r="B723" s="11">
        <v>684.57</v>
      </c>
      <c r="C723" s="11">
        <v>173.12</v>
      </c>
      <c r="D723" s="11">
        <v>291.47</v>
      </c>
      <c r="E723" s="11">
        <v>369.18</v>
      </c>
      <c r="F723" s="11"/>
      <c r="G723" s="11"/>
      <c r="H723" s="11">
        <v>4598.2</v>
      </c>
      <c r="I723" s="11">
        <v>25072.7</v>
      </c>
      <c r="J723" s="11">
        <v>13070.67</v>
      </c>
      <c r="K723" s="11">
        <v>141.22</v>
      </c>
      <c r="L723" s="11">
        <v>15856.95</v>
      </c>
      <c r="M723" s="11">
        <v>13363.48</v>
      </c>
      <c r="N723" s="11">
        <v>6537.99</v>
      </c>
      <c r="O723" s="11">
        <v>1109.3</v>
      </c>
      <c r="P723" s="11">
        <v>1807.56</v>
      </c>
      <c r="Q723" s="11">
        <v>11106.22</v>
      </c>
      <c r="R723" s="11">
        <v>809.23</v>
      </c>
      <c r="S723" s="11"/>
      <c r="T723" s="11"/>
    </row>
    <row r="724" spans="1:20" s="4" customFormat="1" ht="12.75">
      <c r="A724" s="5">
        <v>40134</v>
      </c>
      <c r="B724" s="11">
        <v>692.28</v>
      </c>
      <c r="C724" s="11">
        <v>174.55</v>
      </c>
      <c r="D724" s="11">
        <v>294.2</v>
      </c>
      <c r="E724" s="11">
        <v>373.23</v>
      </c>
      <c r="F724" s="11"/>
      <c r="G724" s="11"/>
      <c r="H724" s="11">
        <v>4609.19</v>
      </c>
      <c r="I724" s="11">
        <v>24642.1</v>
      </c>
      <c r="J724" s="11">
        <v>13072.96</v>
      </c>
      <c r="K724" s="11">
        <v>143.78</v>
      </c>
      <c r="L724" s="11">
        <v>15844.91</v>
      </c>
      <c r="M724" s="11">
        <v>13424.77</v>
      </c>
      <c r="N724" s="11">
        <v>6437.02</v>
      </c>
      <c r="O724" s="11">
        <v>1110.32</v>
      </c>
      <c r="P724" s="11">
        <v>1812.21</v>
      </c>
      <c r="Q724" s="11">
        <v>11126.32</v>
      </c>
      <c r="R724" s="11">
        <v>805.96</v>
      </c>
      <c r="S724" s="11"/>
      <c r="T724" s="11"/>
    </row>
    <row r="725" spans="1:20" s="4" customFormat="1" ht="12.75">
      <c r="A725" s="5">
        <v>40135</v>
      </c>
      <c r="B725" s="11">
        <v>693.41</v>
      </c>
      <c r="C725" s="11">
        <v>175.94</v>
      </c>
      <c r="D725" s="11">
        <v>292.8</v>
      </c>
      <c r="E725" s="11">
        <v>367.14</v>
      </c>
      <c r="F725" s="11"/>
      <c r="G725" s="11"/>
      <c r="H725" s="11">
        <v>4631.16</v>
      </c>
      <c r="I725" s="11">
        <v>23364.7</v>
      </c>
      <c r="J725" s="11">
        <v>13093.59</v>
      </c>
      <c r="K725" s="11">
        <v>142.02</v>
      </c>
      <c r="L725" s="11">
        <v>15868.99</v>
      </c>
      <c r="M725" s="11">
        <v>13520.63</v>
      </c>
      <c r="N725" s="11">
        <v>6155.36</v>
      </c>
      <c r="O725" s="11">
        <v>1109.8</v>
      </c>
      <c r="P725" s="11">
        <v>1801.74</v>
      </c>
      <c r="Q725" s="11">
        <v>11074.62</v>
      </c>
      <c r="R725" s="11">
        <v>799.61</v>
      </c>
      <c r="S725" s="11"/>
      <c r="T725" s="11"/>
    </row>
    <row r="726" spans="1:20" s="4" customFormat="1" ht="12.75">
      <c r="A726" s="5">
        <v>40136</v>
      </c>
      <c r="B726" s="11">
        <v>690.58</v>
      </c>
      <c r="C726" s="11">
        <v>174.05</v>
      </c>
      <c r="D726" s="11">
        <v>289.38</v>
      </c>
      <c r="E726" s="11">
        <v>374.11</v>
      </c>
      <c r="F726" s="11"/>
      <c r="G726" s="11"/>
      <c r="H726" s="11">
        <v>4512.63</v>
      </c>
      <c r="I726" s="11">
        <v>23645.5</v>
      </c>
      <c r="J726" s="11">
        <v>13101.61</v>
      </c>
      <c r="K726" s="11">
        <v>141.92</v>
      </c>
      <c r="L726" s="11">
        <v>15902.53</v>
      </c>
      <c r="M726" s="11">
        <v>13247.2</v>
      </c>
      <c r="N726" s="11">
        <v>6228.18</v>
      </c>
      <c r="O726" s="11">
        <v>1094.9</v>
      </c>
      <c r="P726" s="11">
        <v>1773.19</v>
      </c>
      <c r="Q726" s="11">
        <v>11103.35</v>
      </c>
      <c r="R726" s="11">
        <v>785.18</v>
      </c>
      <c r="S726" s="11"/>
      <c r="T726" s="11"/>
    </row>
    <row r="727" spans="1:20" s="4" customFormat="1" ht="12.75">
      <c r="A727" s="5">
        <v>40137</v>
      </c>
      <c r="B727" s="11">
        <v>688.99</v>
      </c>
      <c r="C727" s="11">
        <v>174.01</v>
      </c>
      <c r="D727" s="11">
        <v>287.43</v>
      </c>
      <c r="E727" s="11">
        <v>372.23</v>
      </c>
      <c r="F727" s="11"/>
      <c r="G727" s="11"/>
      <c r="H727" s="11">
        <v>4479.1</v>
      </c>
      <c r="I727" s="11">
        <v>23861.1</v>
      </c>
      <c r="J727" s="11">
        <v>13156.61</v>
      </c>
      <c r="K727" s="11">
        <v>141.47</v>
      </c>
      <c r="L727" s="11">
        <v>15890.49</v>
      </c>
      <c r="M727" s="11">
        <v>13190.63</v>
      </c>
      <c r="N727" s="11">
        <v>6271.91</v>
      </c>
      <c r="O727" s="11">
        <v>1091.38</v>
      </c>
      <c r="P727" s="11">
        <v>1764.39</v>
      </c>
      <c r="Q727" s="11">
        <v>11109.09</v>
      </c>
      <c r="R727" s="11">
        <v>781.91</v>
      </c>
      <c r="S727" s="11"/>
      <c r="T727" s="11"/>
    </row>
    <row r="728" spans="1:20" s="4" customFormat="1" ht="12.75">
      <c r="A728" s="5">
        <v>40140</v>
      </c>
      <c r="B728" s="11">
        <v>691.32</v>
      </c>
      <c r="C728" s="11">
        <v>174.9</v>
      </c>
      <c r="D728" s="11">
        <v>289.48</v>
      </c>
      <c r="E728" s="11">
        <v>373.53</v>
      </c>
      <c r="F728" s="11"/>
      <c r="G728" s="11"/>
      <c r="H728" s="11">
        <v>4484.3</v>
      </c>
      <c r="I728" s="11">
        <v>24026.6</v>
      </c>
      <c r="J728" s="11">
        <v>13362.86</v>
      </c>
      <c r="K728" s="11">
        <v>141.7</v>
      </c>
      <c r="L728" s="11">
        <v>16039.28</v>
      </c>
      <c r="M728" s="11">
        <v>13206.34</v>
      </c>
      <c r="N728" s="11">
        <v>6326.03</v>
      </c>
      <c r="O728" s="11">
        <v>1106.24</v>
      </c>
      <c r="P728" s="11">
        <v>1792.94</v>
      </c>
      <c r="Q728" s="11">
        <v>11111.96</v>
      </c>
      <c r="R728" s="11">
        <v>798.07</v>
      </c>
      <c r="S728" s="11"/>
      <c r="T728" s="11"/>
    </row>
    <row r="729" spans="1:20" s="4" customFormat="1" ht="12.75">
      <c r="A729" s="5">
        <v>40141</v>
      </c>
      <c r="B729" s="11">
        <v>685.93</v>
      </c>
      <c r="C729" s="11">
        <v>173.76</v>
      </c>
      <c r="D729" s="11">
        <v>288.84</v>
      </c>
      <c r="E729" s="11">
        <v>370.68</v>
      </c>
      <c r="F729" s="11"/>
      <c r="G729" s="11"/>
      <c r="H729" s="11">
        <v>4395.26</v>
      </c>
      <c r="I729" s="11">
        <v>23901.2</v>
      </c>
      <c r="J729" s="11">
        <v>13376.61</v>
      </c>
      <c r="K729" s="11">
        <v>140.95</v>
      </c>
      <c r="L729" s="11">
        <v>15905.97</v>
      </c>
      <c r="M729" s="11">
        <v>13046.05</v>
      </c>
      <c r="N729" s="11">
        <v>6285.4</v>
      </c>
      <c r="O729" s="11">
        <v>1105.65</v>
      </c>
      <c r="P729" s="11">
        <v>1786.25</v>
      </c>
      <c r="Q729" s="11">
        <v>11169.4</v>
      </c>
      <c r="R729" s="11">
        <v>793.45</v>
      </c>
      <c r="S729" s="11"/>
      <c r="T729" s="11"/>
    </row>
    <row r="730" spans="1:20" s="4" customFormat="1" ht="12.75">
      <c r="A730" s="5">
        <v>40142</v>
      </c>
      <c r="B730" s="11">
        <v>691.8</v>
      </c>
      <c r="C730" s="11">
        <v>173.97</v>
      </c>
      <c r="D730" s="11">
        <v>292.24</v>
      </c>
      <c r="E730" s="11">
        <v>378.34</v>
      </c>
      <c r="F730" s="11"/>
      <c r="G730" s="11"/>
      <c r="H730" s="11">
        <v>4507.43</v>
      </c>
      <c r="I730" s="11">
        <v>25892.1</v>
      </c>
      <c r="J730" s="11">
        <v>13619.53</v>
      </c>
      <c r="K730" s="11">
        <v>143.35</v>
      </c>
      <c r="L730" s="11">
        <v>16169.15</v>
      </c>
      <c r="M730" s="11">
        <v>13401.19</v>
      </c>
      <c r="N730" s="11">
        <v>6617.85</v>
      </c>
      <c r="O730" s="11">
        <v>1110.63</v>
      </c>
      <c r="P730" s="11">
        <v>1793.67</v>
      </c>
      <c r="Q730" s="11">
        <v>11229.72</v>
      </c>
      <c r="R730" s="11">
        <v>803.07</v>
      </c>
      <c r="S730" s="11"/>
      <c r="T730" s="11"/>
    </row>
    <row r="731" spans="1:20" s="4" customFormat="1" ht="12.75">
      <c r="A731" s="5">
        <v>40143</v>
      </c>
      <c r="B731" s="11">
        <v>678.85</v>
      </c>
      <c r="C731" s="11">
        <v>170.99</v>
      </c>
      <c r="D731" s="11">
        <v>286.68</v>
      </c>
      <c r="E731" s="11">
        <v>373.7</v>
      </c>
      <c r="F731" s="11"/>
      <c r="G731" s="11"/>
      <c r="H731" s="11">
        <v>4507.43</v>
      </c>
      <c r="I731" s="11">
        <v>25892.1</v>
      </c>
      <c r="J731" s="11">
        <v>13619.53</v>
      </c>
      <c r="K731" s="11">
        <v>143.44</v>
      </c>
      <c r="L731" s="11">
        <v>16169.15</v>
      </c>
      <c r="M731" s="11">
        <v>13401.19</v>
      </c>
      <c r="N731" s="11">
        <v>6617.85</v>
      </c>
      <c r="O731" s="11">
        <v>1110.63</v>
      </c>
      <c r="P731" s="11">
        <v>1793.67</v>
      </c>
      <c r="Q731" s="11">
        <v>11229.72</v>
      </c>
      <c r="R731" s="11">
        <v>803.07</v>
      </c>
      <c r="S731" s="11"/>
      <c r="T731" s="11"/>
    </row>
    <row r="732" spans="1:20" s="4" customFormat="1" ht="12.75">
      <c r="A732" s="5">
        <v>40144</v>
      </c>
      <c r="B732" s="11">
        <v>680.89</v>
      </c>
      <c r="C732" s="11">
        <v>172.36</v>
      </c>
      <c r="D732" s="11">
        <v>286.35</v>
      </c>
      <c r="E732" s="11">
        <v>366.74</v>
      </c>
      <c r="F732" s="11"/>
      <c r="G732" s="11"/>
      <c r="H732" s="11">
        <v>4397</v>
      </c>
      <c r="I732" s="11">
        <v>26037.5</v>
      </c>
      <c r="J732" s="11">
        <v>13469.42</v>
      </c>
      <c r="K732" s="11">
        <v>139.69</v>
      </c>
      <c r="L732" s="11">
        <v>15769.22</v>
      </c>
      <c r="M732" s="11">
        <v>13211.05</v>
      </c>
      <c r="N732" s="11">
        <v>6619.78</v>
      </c>
      <c r="O732" s="11">
        <v>1091.49</v>
      </c>
      <c r="P732" s="11">
        <v>1765.46</v>
      </c>
      <c r="Q732" s="11">
        <v>11327.87</v>
      </c>
      <c r="R732" s="11">
        <v>772.68</v>
      </c>
      <c r="S732" s="11"/>
      <c r="T732" s="11"/>
    </row>
    <row r="733" spans="1:20" s="4" customFormat="1" ht="12.75">
      <c r="A733" s="5">
        <v>40147</v>
      </c>
      <c r="B733" s="11">
        <v>680.26</v>
      </c>
      <c r="C733" s="11">
        <v>172.88</v>
      </c>
      <c r="D733" s="11">
        <v>285.79</v>
      </c>
      <c r="E733" s="11">
        <v>365.25</v>
      </c>
      <c r="F733" s="11"/>
      <c r="G733" s="11"/>
      <c r="H733" s="11">
        <v>4468.12</v>
      </c>
      <c r="I733" s="11">
        <v>24312.4</v>
      </c>
      <c r="J733" s="11">
        <v>13547.34</v>
      </c>
      <c r="K733" s="11">
        <v>138.9</v>
      </c>
      <c r="L733" s="11">
        <v>15932.63</v>
      </c>
      <c r="M733" s="11">
        <v>13429.48</v>
      </c>
      <c r="N733" s="11">
        <v>6421.28</v>
      </c>
      <c r="O733" s="11">
        <v>1095.63</v>
      </c>
      <c r="P733" s="11">
        <v>1767.43</v>
      </c>
      <c r="Q733" s="11">
        <v>11336.53</v>
      </c>
      <c r="R733" s="11">
        <v>779.41</v>
      </c>
      <c r="S733" s="11"/>
      <c r="T733" s="11"/>
    </row>
    <row r="734" spans="1:20" s="4" customFormat="1" ht="12.75">
      <c r="A734" s="5">
        <v>40148</v>
      </c>
      <c r="B734" s="11">
        <v>696.71</v>
      </c>
      <c r="C734" s="11">
        <v>175.11</v>
      </c>
      <c r="D734" s="11">
        <v>291.98</v>
      </c>
      <c r="E734" s="11">
        <v>384.15</v>
      </c>
      <c r="F734" s="11"/>
      <c r="G734" s="11"/>
      <c r="H734" s="11">
        <v>4531.14</v>
      </c>
      <c r="I734" s="11">
        <v>23881.1</v>
      </c>
      <c r="J734" s="11">
        <v>13752.45</v>
      </c>
      <c r="K734" s="11">
        <v>141.25</v>
      </c>
      <c r="L734" s="11">
        <v>16521.77</v>
      </c>
      <c r="M734" s="11">
        <v>13563.05</v>
      </c>
      <c r="N734" s="11">
        <v>6356.72</v>
      </c>
      <c r="O734" s="11">
        <v>1108.86</v>
      </c>
      <c r="P734" s="11">
        <v>1787.71</v>
      </c>
      <c r="Q734" s="11">
        <v>11235.49</v>
      </c>
      <c r="R734" s="11">
        <v>801.72</v>
      </c>
      <c r="S734" s="11"/>
      <c r="T734" s="11"/>
    </row>
    <row r="735" spans="1:20" s="4" customFormat="1" ht="12.75">
      <c r="A735" s="5">
        <v>40149</v>
      </c>
      <c r="B735" s="11">
        <v>701.36</v>
      </c>
      <c r="C735" s="11">
        <v>175.01</v>
      </c>
      <c r="D735" s="11">
        <v>289.97</v>
      </c>
      <c r="E735" s="11">
        <v>393.58</v>
      </c>
      <c r="F735" s="11"/>
      <c r="G735" s="11"/>
      <c r="H735" s="11">
        <v>4428.8</v>
      </c>
      <c r="I735" s="11">
        <v>22717.6</v>
      </c>
      <c r="J735" s="11">
        <v>13899.12</v>
      </c>
      <c r="K735" s="11">
        <v>143.97</v>
      </c>
      <c r="L735" s="11">
        <v>16620.68</v>
      </c>
      <c r="M735" s="11">
        <v>13369.76</v>
      </c>
      <c r="N735" s="11">
        <v>6182.31</v>
      </c>
      <c r="O735" s="11">
        <v>1109.24</v>
      </c>
      <c r="P735" s="11">
        <v>1790.82</v>
      </c>
      <c r="Q735" s="11">
        <v>11197.96</v>
      </c>
      <c r="R735" s="11">
        <v>804.8</v>
      </c>
      <c r="S735" s="11"/>
      <c r="T735" s="11"/>
    </row>
    <row r="736" spans="1:20" s="4" customFormat="1" ht="12.75">
      <c r="A736" s="5">
        <v>40150</v>
      </c>
      <c r="B736" s="11">
        <v>691.88</v>
      </c>
      <c r="C736" s="11">
        <v>172.74</v>
      </c>
      <c r="D736" s="11">
        <v>286.57</v>
      </c>
      <c r="E736" s="11">
        <v>385.41</v>
      </c>
      <c r="F736" s="11"/>
      <c r="G736" s="11"/>
      <c r="H736" s="11">
        <v>4420.71</v>
      </c>
      <c r="I736" s="11">
        <v>22361.5</v>
      </c>
      <c r="J736" s="11">
        <v>13959.85</v>
      </c>
      <c r="K736" s="11">
        <v>142.33</v>
      </c>
      <c r="L736" s="11">
        <v>16451.25</v>
      </c>
      <c r="M736" s="11">
        <v>13445.19</v>
      </c>
      <c r="N736" s="11">
        <v>6092.7</v>
      </c>
      <c r="O736" s="11">
        <v>1099.92</v>
      </c>
      <c r="P736" s="11">
        <v>1782.91</v>
      </c>
      <c r="Q736" s="11">
        <v>11102.7</v>
      </c>
      <c r="R736" s="11">
        <v>797.68</v>
      </c>
      <c r="S736" s="11"/>
      <c r="T736" s="11"/>
    </row>
    <row r="737" spans="1:20" s="4" customFormat="1" ht="12.75">
      <c r="A737" s="5">
        <v>40151</v>
      </c>
      <c r="B737" s="11">
        <v>683.38</v>
      </c>
      <c r="C737" s="11">
        <v>171.77</v>
      </c>
      <c r="D737" s="11">
        <v>284.38</v>
      </c>
      <c r="E737" s="11">
        <v>363.37</v>
      </c>
      <c r="F737" s="11"/>
      <c r="G737" s="11"/>
      <c r="H737" s="11">
        <v>4363.47</v>
      </c>
      <c r="I737" s="11">
        <v>22998.4</v>
      </c>
      <c r="J737" s="11">
        <v>13400.68</v>
      </c>
      <c r="K737" s="11">
        <v>138.77</v>
      </c>
      <c r="L737" s="11">
        <v>15928.33</v>
      </c>
      <c r="M737" s="11">
        <v>13313.19</v>
      </c>
      <c r="N737" s="11">
        <v>6195.8</v>
      </c>
      <c r="O737" s="11">
        <v>1105.98</v>
      </c>
      <c r="P737" s="11">
        <v>1791.91</v>
      </c>
      <c r="Q737" s="11">
        <v>10975.68</v>
      </c>
      <c r="R737" s="11">
        <v>804.42</v>
      </c>
      <c r="S737" s="11"/>
      <c r="T737" s="11"/>
    </row>
    <row r="738" spans="1:20" s="4" customFormat="1" ht="12.75">
      <c r="A738" s="5">
        <v>40154</v>
      </c>
      <c r="B738" s="11">
        <v>681.79</v>
      </c>
      <c r="C738" s="11">
        <v>171.79</v>
      </c>
      <c r="D738" s="11">
        <v>280.91</v>
      </c>
      <c r="E738" s="11">
        <v>356.35</v>
      </c>
      <c r="F738" s="11"/>
      <c r="G738" s="11"/>
      <c r="H738" s="11">
        <v>4274.43</v>
      </c>
      <c r="I738" s="11">
        <v>24929.1</v>
      </c>
      <c r="J738" s="11">
        <v>13337.66</v>
      </c>
      <c r="K738" s="11">
        <v>137.58</v>
      </c>
      <c r="L738" s="11">
        <v>15790.72</v>
      </c>
      <c r="M738" s="11">
        <v>13171.76</v>
      </c>
      <c r="N738" s="11">
        <v>6498.36</v>
      </c>
      <c r="O738" s="11">
        <v>1103.25</v>
      </c>
      <c r="P738" s="11">
        <v>1783.65</v>
      </c>
      <c r="Q738" s="11">
        <v>11004.55</v>
      </c>
      <c r="R738" s="11">
        <v>797.88</v>
      </c>
      <c r="S738" s="11"/>
      <c r="T738" s="11"/>
    </row>
    <row r="739" spans="1:20" s="4" customFormat="1" ht="12.75">
      <c r="A739" s="5">
        <v>40155</v>
      </c>
      <c r="B739" s="11">
        <v>674.18</v>
      </c>
      <c r="C739" s="11">
        <v>170.12</v>
      </c>
      <c r="D739" s="11">
        <v>276.43</v>
      </c>
      <c r="E739" s="11">
        <v>346.22</v>
      </c>
      <c r="F739" s="11"/>
      <c r="G739" s="11"/>
      <c r="H739" s="11">
        <v>4198.69</v>
      </c>
      <c r="I739" s="11">
        <v>25628.1</v>
      </c>
      <c r="J739" s="11">
        <v>13101.62</v>
      </c>
      <c r="K739" s="11">
        <v>134.98</v>
      </c>
      <c r="L739" s="11">
        <v>15315.11</v>
      </c>
      <c r="M739" s="11">
        <v>12920.33</v>
      </c>
      <c r="N739" s="11">
        <v>6528.23</v>
      </c>
      <c r="O739" s="11">
        <v>1091.94</v>
      </c>
      <c r="P739" s="11">
        <v>1772.73</v>
      </c>
      <c r="Q739" s="11">
        <v>11053.62</v>
      </c>
      <c r="R739" s="11">
        <v>783.07</v>
      </c>
      <c r="S739" s="11"/>
      <c r="T739" s="11"/>
    </row>
    <row r="740" spans="1:20" s="4" customFormat="1" ht="12.75">
      <c r="A740" s="5">
        <v>40156</v>
      </c>
      <c r="B740" s="11">
        <v>674.95</v>
      </c>
      <c r="C740" s="11">
        <v>169.12</v>
      </c>
      <c r="D740" s="11">
        <v>274.91</v>
      </c>
      <c r="E740" s="11">
        <v>352.58</v>
      </c>
      <c r="F740" s="11"/>
      <c r="G740" s="11"/>
      <c r="H740" s="11">
        <v>4085.95</v>
      </c>
      <c r="I740" s="11">
        <v>24558.6</v>
      </c>
      <c r="J740" s="11">
        <v>12843.8</v>
      </c>
      <c r="K740" s="11">
        <v>136.6</v>
      </c>
      <c r="L740" s="11">
        <v>14775.85</v>
      </c>
      <c r="M740" s="11">
        <v>12527.47</v>
      </c>
      <c r="N740" s="11">
        <v>6376.95</v>
      </c>
      <c r="O740" s="11">
        <v>1095.95</v>
      </c>
      <c r="P740" s="11">
        <v>1789.7</v>
      </c>
      <c r="Q740" s="11">
        <v>11018.98</v>
      </c>
      <c r="R740" s="11">
        <v>787.87</v>
      </c>
      <c r="S740" s="11"/>
      <c r="T740" s="11"/>
    </row>
    <row r="741" spans="1:20" s="4" customFormat="1" ht="12.75">
      <c r="A741" s="5">
        <v>40157</v>
      </c>
      <c r="B741" s="11">
        <v>680.23</v>
      </c>
      <c r="C741" s="11">
        <v>170.16</v>
      </c>
      <c r="D741" s="11">
        <v>279.83</v>
      </c>
      <c r="E741" s="11">
        <v>350.92</v>
      </c>
      <c r="F741" s="11"/>
      <c r="G741" s="11"/>
      <c r="H741" s="11">
        <v>4077.07</v>
      </c>
      <c r="I741" s="11">
        <v>26518.8</v>
      </c>
      <c r="J741" s="11">
        <v>12904.53</v>
      </c>
      <c r="K741" s="11">
        <v>136.88</v>
      </c>
      <c r="L741" s="11">
        <v>14782.73</v>
      </c>
      <c r="M741" s="11">
        <v>12453.61</v>
      </c>
      <c r="N741" s="11">
        <v>6607.24</v>
      </c>
      <c r="O741" s="11">
        <v>1102.35</v>
      </c>
      <c r="P741" s="11">
        <v>1799.37</v>
      </c>
      <c r="Q741" s="11">
        <v>10938.15</v>
      </c>
      <c r="R741" s="11">
        <v>792.49</v>
      </c>
      <c r="S741" s="11"/>
      <c r="T741" s="11"/>
    </row>
    <row r="742" spans="1:20" s="4" customFormat="1" ht="12.75">
      <c r="A742" s="5">
        <v>40158</v>
      </c>
      <c r="B742" s="11">
        <v>676.9</v>
      </c>
      <c r="C742" s="11">
        <v>170.78</v>
      </c>
      <c r="D742" s="11">
        <v>279.9</v>
      </c>
      <c r="E742" s="11">
        <v>345.19</v>
      </c>
      <c r="F742" s="11"/>
      <c r="G742" s="11"/>
      <c r="H742" s="11">
        <v>4047.28</v>
      </c>
      <c r="I742" s="11">
        <v>25898.2</v>
      </c>
      <c r="J742" s="11">
        <v>12832.34</v>
      </c>
      <c r="K742" s="11">
        <v>138.98</v>
      </c>
      <c r="L742" s="11">
        <v>14698.44</v>
      </c>
      <c r="M742" s="11">
        <v>12450.47</v>
      </c>
      <c r="N742" s="11">
        <v>6532.08</v>
      </c>
      <c r="O742" s="11">
        <v>1106.41</v>
      </c>
      <c r="P742" s="11">
        <v>1792.06</v>
      </c>
      <c r="Q742" s="11">
        <v>10886.19</v>
      </c>
      <c r="R742" s="11">
        <v>795.38</v>
      </c>
      <c r="S742" s="11"/>
      <c r="T742" s="11"/>
    </row>
    <row r="743" spans="1:20" s="4" customFormat="1" ht="12.75">
      <c r="A743" s="5">
        <v>40161</v>
      </c>
      <c r="B743" s="11">
        <v>683.67</v>
      </c>
      <c r="C743" s="11">
        <v>172.76</v>
      </c>
      <c r="D743" s="11">
        <v>286.03</v>
      </c>
      <c r="E743" s="11">
        <v>350.67</v>
      </c>
      <c r="F743" s="11"/>
      <c r="G743" s="11"/>
      <c r="H743" s="11">
        <v>4042.22</v>
      </c>
      <c r="I743" s="11">
        <v>26742</v>
      </c>
      <c r="J743" s="11">
        <v>12877.03</v>
      </c>
      <c r="K743" s="11">
        <v>142.84</v>
      </c>
      <c r="L743" s="11">
        <v>14913.46</v>
      </c>
      <c r="M743" s="11">
        <v>12448.9</v>
      </c>
      <c r="N743" s="11">
        <v>6650.6</v>
      </c>
      <c r="O743" s="11">
        <v>1114.11</v>
      </c>
      <c r="P743" s="11">
        <v>1809.09</v>
      </c>
      <c r="Q743" s="11">
        <v>10903.51</v>
      </c>
      <c r="R743" s="11">
        <v>800.76</v>
      </c>
      <c r="S743" s="11"/>
      <c r="T743" s="11"/>
    </row>
    <row r="744" spans="1:20" s="4" customFormat="1" ht="12.75">
      <c r="A744" s="5">
        <v>40162</v>
      </c>
      <c r="B744" s="11">
        <v>682.35</v>
      </c>
      <c r="C744" s="11">
        <v>171.97</v>
      </c>
      <c r="D744" s="11">
        <v>288.31</v>
      </c>
      <c r="E744" s="11">
        <v>344.24</v>
      </c>
      <c r="F744" s="11"/>
      <c r="G744" s="11"/>
      <c r="H744" s="11">
        <v>4088.91</v>
      </c>
      <c r="I744" s="11">
        <v>27634.9</v>
      </c>
      <c r="J744" s="11">
        <v>12867.86</v>
      </c>
      <c r="K744" s="11">
        <v>141.61</v>
      </c>
      <c r="L744" s="11">
        <v>15012.37</v>
      </c>
      <c r="M744" s="11">
        <v>12444.19</v>
      </c>
      <c r="N744" s="11">
        <v>6719.01</v>
      </c>
      <c r="O744" s="11">
        <v>1107.93</v>
      </c>
      <c r="P744" s="11">
        <v>1798.21</v>
      </c>
      <c r="Q744" s="11">
        <v>10860.21</v>
      </c>
      <c r="R744" s="11">
        <v>791.91</v>
      </c>
      <c r="S744" s="11"/>
      <c r="T744" s="11"/>
    </row>
    <row r="745" spans="1:20" s="4" customFormat="1" ht="12.75">
      <c r="A745" s="5">
        <v>40163</v>
      </c>
      <c r="B745" s="11">
        <v>687.91</v>
      </c>
      <c r="C745" s="11">
        <v>172.53</v>
      </c>
      <c r="D745" s="11">
        <v>292.51</v>
      </c>
      <c r="E745" s="11">
        <v>349.23</v>
      </c>
      <c r="F745" s="11"/>
      <c r="G745" s="11"/>
      <c r="H745" s="11">
        <v>4183.97</v>
      </c>
      <c r="I745" s="11">
        <v>27315</v>
      </c>
      <c r="J745" s="11">
        <v>13019.11</v>
      </c>
      <c r="K745" s="11">
        <v>142.95</v>
      </c>
      <c r="L745" s="11">
        <v>15217.06</v>
      </c>
      <c r="M745" s="11">
        <v>12612.33</v>
      </c>
      <c r="N745" s="11">
        <v>6648.67</v>
      </c>
      <c r="O745" s="11">
        <v>1109.18</v>
      </c>
      <c r="P745" s="11">
        <v>1800.82</v>
      </c>
      <c r="Q745" s="11">
        <v>10854.43</v>
      </c>
      <c r="R745" s="11">
        <v>797.49</v>
      </c>
      <c r="S745" s="11"/>
      <c r="T745" s="11"/>
    </row>
    <row r="746" spans="1:20" s="4" customFormat="1" ht="12.75">
      <c r="A746" s="5">
        <v>40164</v>
      </c>
      <c r="B746" s="11">
        <v>677.25</v>
      </c>
      <c r="C746" s="11">
        <v>171.62</v>
      </c>
      <c r="D746" s="11">
        <v>288.64</v>
      </c>
      <c r="E746" s="11">
        <v>332.26</v>
      </c>
      <c r="F746" s="11"/>
      <c r="G746" s="11"/>
      <c r="H746" s="11">
        <v>4167.09</v>
      </c>
      <c r="I746" s="11">
        <v>28737</v>
      </c>
      <c r="J746" s="11">
        <v>12689.11</v>
      </c>
      <c r="K746" s="11">
        <v>139.8</v>
      </c>
      <c r="L746" s="11">
        <v>14788.75</v>
      </c>
      <c r="M746" s="11">
        <v>12532.19</v>
      </c>
      <c r="N746" s="11">
        <v>6734.43</v>
      </c>
      <c r="O746" s="11">
        <v>1096.08</v>
      </c>
      <c r="P746" s="11">
        <v>1778.27</v>
      </c>
      <c r="Q746" s="11">
        <v>10987.23</v>
      </c>
      <c r="R746" s="11">
        <v>774.02</v>
      </c>
      <c r="S746" s="11"/>
      <c r="T746" s="11"/>
    </row>
    <row r="747" spans="1:20" s="4" customFormat="1" ht="12.75">
      <c r="A747" s="5">
        <v>40165</v>
      </c>
      <c r="B747" s="11">
        <v>676.31</v>
      </c>
      <c r="C747" s="11">
        <v>171.71</v>
      </c>
      <c r="D747" s="11">
        <v>286.14</v>
      </c>
      <c r="E747" s="11">
        <v>335.4</v>
      </c>
      <c r="F747" s="11"/>
      <c r="G747" s="11"/>
      <c r="H747" s="11">
        <v>4186.22</v>
      </c>
      <c r="I747" s="11">
        <v>28880.7</v>
      </c>
      <c r="J747" s="11">
        <v>12736.09</v>
      </c>
      <c r="K747" s="11">
        <v>139.91</v>
      </c>
      <c r="L747" s="11">
        <v>14896.26</v>
      </c>
      <c r="M747" s="11">
        <v>12656.33</v>
      </c>
      <c r="N747" s="11">
        <v>6719.01</v>
      </c>
      <c r="O747" s="11">
        <v>1102.47</v>
      </c>
      <c r="P747" s="11">
        <v>1807.36</v>
      </c>
      <c r="Q747" s="11">
        <v>10923.72</v>
      </c>
      <c r="R747" s="11">
        <v>776.33</v>
      </c>
      <c r="S747" s="11"/>
      <c r="T747" s="11"/>
    </row>
    <row r="748" spans="1:20" s="4" customFormat="1" ht="12.75">
      <c r="A748" s="5">
        <v>40168</v>
      </c>
      <c r="B748" s="11">
        <v>682.34</v>
      </c>
      <c r="C748" s="11">
        <v>173.5</v>
      </c>
      <c r="D748" s="11">
        <v>289.58</v>
      </c>
      <c r="E748" s="11">
        <v>330.44</v>
      </c>
      <c r="F748" s="11"/>
      <c r="G748" s="11"/>
      <c r="H748" s="11">
        <v>4146.84</v>
      </c>
      <c r="I748" s="11">
        <v>28301</v>
      </c>
      <c r="J748" s="11">
        <v>12558.48</v>
      </c>
      <c r="K748" s="11">
        <v>140.05</v>
      </c>
      <c r="L748" s="11">
        <v>14651.14</v>
      </c>
      <c r="M748" s="11">
        <v>12516.47</v>
      </c>
      <c r="N748" s="11">
        <v>6625.54</v>
      </c>
      <c r="O748" s="11">
        <v>1114.05</v>
      </c>
      <c r="P748" s="11">
        <v>1828.79</v>
      </c>
      <c r="Q748" s="11">
        <v>10796.7</v>
      </c>
      <c r="R748" s="11">
        <v>775.18</v>
      </c>
      <c r="S748" s="11"/>
      <c r="T748" s="11"/>
    </row>
    <row r="749" spans="1:20" s="4" customFormat="1" ht="12.75">
      <c r="A749" s="5">
        <v>40169</v>
      </c>
      <c r="B749" s="11">
        <v>686.82</v>
      </c>
      <c r="C749" s="11">
        <v>175.19</v>
      </c>
      <c r="D749" s="11">
        <v>291.65</v>
      </c>
      <c r="E749" s="11">
        <v>331.39</v>
      </c>
      <c r="F749" s="11"/>
      <c r="G749" s="11"/>
      <c r="H749" s="11">
        <v>4185.09</v>
      </c>
      <c r="I749" s="11">
        <v>28598.3</v>
      </c>
      <c r="J749" s="11">
        <v>12451.92</v>
      </c>
      <c r="K749" s="11">
        <v>141.9</v>
      </c>
      <c r="L749" s="11">
        <v>14646.84</v>
      </c>
      <c r="M749" s="11">
        <v>12557.33</v>
      </c>
      <c r="N749" s="11">
        <v>6645.78</v>
      </c>
      <c r="O749" s="11">
        <v>1118.02</v>
      </c>
      <c r="P749" s="11">
        <v>1839.51</v>
      </c>
      <c r="Q749" s="11">
        <v>10724.53</v>
      </c>
      <c r="R749" s="11">
        <v>783.19</v>
      </c>
      <c r="S749" s="11"/>
      <c r="T749" s="11"/>
    </row>
    <row r="750" spans="1:20" s="4" customFormat="1" ht="12.75">
      <c r="A750" s="5">
        <v>40170</v>
      </c>
      <c r="B750" s="11">
        <v>687.43</v>
      </c>
      <c r="C750" s="11">
        <v>173.37</v>
      </c>
      <c r="D750" s="11">
        <v>294.46</v>
      </c>
      <c r="E750" s="11">
        <v>338.79</v>
      </c>
      <c r="F750" s="11"/>
      <c r="G750" s="11"/>
      <c r="H750" s="11">
        <v>4312.78</v>
      </c>
      <c r="I750" s="11">
        <v>29153.2</v>
      </c>
      <c r="J750" s="11">
        <v>12535.57</v>
      </c>
      <c r="K750" s="11">
        <v>143.83</v>
      </c>
      <c r="L750" s="11">
        <v>14784.45</v>
      </c>
      <c r="M750" s="11">
        <v>12860.62</v>
      </c>
      <c r="N750" s="11">
        <v>6707.45</v>
      </c>
      <c r="O750" s="11">
        <v>1120.59</v>
      </c>
      <c r="P750" s="11">
        <v>1851.99</v>
      </c>
      <c r="Q750" s="11">
        <v>10710.09</v>
      </c>
      <c r="R750" s="11">
        <v>790.94</v>
      </c>
      <c r="S750" s="11"/>
      <c r="T750" s="11"/>
    </row>
    <row r="751" spans="1:20" s="4" customFormat="1" ht="12.75">
      <c r="A751" s="5">
        <v>40171</v>
      </c>
      <c r="B751" s="11">
        <v>693.19</v>
      </c>
      <c r="C751" s="11">
        <v>175.01</v>
      </c>
      <c r="D751" s="11">
        <v>297.36</v>
      </c>
      <c r="E751" s="11">
        <v>340.32</v>
      </c>
      <c r="F751" s="11"/>
      <c r="G751" s="11"/>
      <c r="H751" s="11">
        <v>4390.41</v>
      </c>
      <c r="I751" s="11">
        <v>28231.6</v>
      </c>
      <c r="J751" s="11">
        <v>12659.32</v>
      </c>
      <c r="K751" s="11">
        <v>145.08</v>
      </c>
      <c r="L751" s="11">
        <v>14999.47</v>
      </c>
      <c r="M751" s="11">
        <v>13085.34</v>
      </c>
      <c r="N751" s="11">
        <v>6658.31</v>
      </c>
      <c r="O751" s="11">
        <v>1126.48</v>
      </c>
      <c r="P751" s="11">
        <v>1869.84</v>
      </c>
      <c r="Q751" s="11">
        <v>10710.09</v>
      </c>
      <c r="R751" s="11">
        <v>790.94</v>
      </c>
      <c r="S751" s="11"/>
      <c r="T751" s="11"/>
    </row>
    <row r="752" spans="1:20" s="4" customFormat="1" ht="12.75">
      <c r="A752" s="5">
        <v>40176</v>
      </c>
      <c r="B752" s="11">
        <v>689.69</v>
      </c>
      <c r="C752" s="11">
        <v>175.13</v>
      </c>
      <c r="D752" s="11">
        <v>296.73</v>
      </c>
      <c r="E752" s="11">
        <v>332.62</v>
      </c>
      <c r="F752" s="11"/>
      <c r="G752" s="11"/>
      <c r="H752" s="11">
        <v>4436.54</v>
      </c>
      <c r="I752" s="11">
        <v>28935.2</v>
      </c>
      <c r="J752" s="11">
        <v>12582.55</v>
      </c>
      <c r="K752" s="11">
        <v>143.42</v>
      </c>
      <c r="L752" s="11">
        <v>14715.65</v>
      </c>
      <c r="M752" s="11">
        <v>13229.91</v>
      </c>
      <c r="N752" s="11">
        <v>6694.93</v>
      </c>
      <c r="O752" s="11">
        <v>1126.2</v>
      </c>
      <c r="P752" s="11">
        <v>1872.02</v>
      </c>
      <c r="Q752" s="11">
        <v>10661.02</v>
      </c>
      <c r="R752" s="11">
        <v>798.12</v>
      </c>
      <c r="S752" s="11"/>
      <c r="T752" s="11"/>
    </row>
    <row r="753" spans="1:20" s="4" customFormat="1" ht="12.75">
      <c r="A753" s="5">
        <v>40177</v>
      </c>
      <c r="B753" s="11">
        <v>691.89</v>
      </c>
      <c r="C753" s="11">
        <v>175.27</v>
      </c>
      <c r="D753" s="11">
        <v>297.57</v>
      </c>
      <c r="E753" s="11">
        <v>333.2</v>
      </c>
      <c r="F753" s="11"/>
      <c r="G753" s="11"/>
      <c r="H753" s="11">
        <v>4459.6</v>
      </c>
      <c r="I753" s="11">
        <v>28286.1</v>
      </c>
      <c r="J753" s="11">
        <v>12518.38</v>
      </c>
      <c r="K753" s="11">
        <v>144.85</v>
      </c>
      <c r="L753" s="11">
        <v>14450.75</v>
      </c>
      <c r="M753" s="11">
        <v>13273.91</v>
      </c>
      <c r="N753" s="11">
        <v>6618.81</v>
      </c>
      <c r="O753" s="11">
        <v>1126.42</v>
      </c>
      <c r="P753" s="11">
        <v>1878.65</v>
      </c>
      <c r="Q753" s="11">
        <v>10704.32</v>
      </c>
      <c r="R753" s="11">
        <v>802</v>
      </c>
      <c r="S753" s="11"/>
      <c r="T753" s="11"/>
    </row>
    <row r="754" spans="1:20" s="4" customFormat="1" ht="12.75">
      <c r="A754" s="5">
        <v>40178</v>
      </c>
      <c r="B754" s="11">
        <v>693.23</v>
      </c>
      <c r="C754" s="11">
        <v>176.09</v>
      </c>
      <c r="D754" s="11">
        <v>297.38</v>
      </c>
      <c r="E754" s="11">
        <v>333.99</v>
      </c>
      <c r="F754" s="11"/>
      <c r="G754" s="11"/>
      <c r="H754" s="11">
        <v>4464.1</v>
      </c>
      <c r="I754" s="11">
        <v>27607.3</v>
      </c>
      <c r="J754" s="11">
        <v>12560.78</v>
      </c>
      <c r="K754" s="11">
        <v>143.44</v>
      </c>
      <c r="L754" s="11">
        <v>14487.73</v>
      </c>
      <c r="M754" s="11">
        <v>13220.48</v>
      </c>
      <c r="N754" s="11">
        <v>6521.49</v>
      </c>
      <c r="O754" s="11">
        <v>1115.1</v>
      </c>
      <c r="P754" s="11">
        <v>1860.31</v>
      </c>
      <c r="Q754" s="11">
        <v>10658.13</v>
      </c>
      <c r="R754" s="11">
        <v>804.95</v>
      </c>
      <c r="S754" s="11"/>
      <c r="T754" s="11"/>
    </row>
    <row r="755" spans="1:20" s="4" customFormat="1" ht="12.75">
      <c r="A755" s="5">
        <v>40182</v>
      </c>
      <c r="B755" s="11">
        <v>700.46</v>
      </c>
      <c r="C755" s="11">
        <v>176.85</v>
      </c>
      <c r="D755" s="11">
        <v>304.18</v>
      </c>
      <c r="E755" s="11">
        <v>341.64</v>
      </c>
      <c r="F755" s="11"/>
      <c r="G755" s="11"/>
      <c r="H755" s="11">
        <v>4585.04</v>
      </c>
      <c r="I755" s="11">
        <v>29153.2</v>
      </c>
      <c r="J755" s="11">
        <v>12814.01</v>
      </c>
      <c r="K755" s="11">
        <v>148.37</v>
      </c>
      <c r="L755" s="11">
        <v>15019.25</v>
      </c>
      <c r="M755" s="11">
        <v>13515.91</v>
      </c>
      <c r="N755" s="11">
        <v>6724.8</v>
      </c>
      <c r="O755" s="11">
        <v>1132.99</v>
      </c>
      <c r="P755" s="11">
        <v>1886.7</v>
      </c>
      <c r="Q755" s="11">
        <v>10632.15</v>
      </c>
      <c r="R755" s="11">
        <v>829</v>
      </c>
      <c r="S755" s="11"/>
      <c r="T755" s="11"/>
    </row>
    <row r="756" spans="1:20" s="4" customFormat="1" ht="12.75">
      <c r="A756" s="5">
        <v>40183</v>
      </c>
      <c r="B756" s="11">
        <v>701.21</v>
      </c>
      <c r="C756" s="11">
        <v>176.04</v>
      </c>
      <c r="D756" s="11">
        <v>304.9</v>
      </c>
      <c r="E756" s="11">
        <v>344</v>
      </c>
      <c r="F756" s="11"/>
      <c r="G756" s="11"/>
      <c r="H756" s="11">
        <v>4599.67</v>
      </c>
      <c r="I756" s="11">
        <v>27929.4</v>
      </c>
      <c r="J756" s="11">
        <v>12818.59</v>
      </c>
      <c r="K756" s="11">
        <v>149.92</v>
      </c>
      <c r="L756" s="11">
        <v>15309.09</v>
      </c>
      <c r="M756" s="11">
        <v>13608.62</v>
      </c>
      <c r="N756" s="11">
        <v>6555.21</v>
      </c>
      <c r="O756" s="11">
        <v>1136.52</v>
      </c>
      <c r="P756" s="11">
        <v>1888.43</v>
      </c>
      <c r="Q756" s="11">
        <v>10718.75</v>
      </c>
      <c r="R756" s="11">
        <v>834.24</v>
      </c>
      <c r="S756" s="11"/>
      <c r="T756" s="11"/>
    </row>
    <row r="757" spans="1:20" s="4" customFormat="1" ht="12.75">
      <c r="A757" s="5">
        <v>40184</v>
      </c>
      <c r="B757" s="11">
        <v>702.97</v>
      </c>
      <c r="C757" s="11">
        <v>175.27</v>
      </c>
      <c r="D757" s="11">
        <v>307.4</v>
      </c>
      <c r="E757" s="11">
        <v>351</v>
      </c>
      <c r="F757" s="11"/>
      <c r="G757" s="11"/>
      <c r="H757" s="11">
        <v>4678.98</v>
      </c>
      <c r="I757" s="11">
        <v>29772.5</v>
      </c>
      <c r="J757" s="11">
        <v>13022.55</v>
      </c>
      <c r="K757" s="11">
        <v>153.4</v>
      </c>
      <c r="L757" s="11">
        <v>15631.61</v>
      </c>
      <c r="M757" s="11">
        <v>13830.19</v>
      </c>
      <c r="N757" s="11">
        <v>6741.18</v>
      </c>
      <c r="O757" s="11">
        <v>1137.14</v>
      </c>
      <c r="P757" s="11">
        <v>1878.42</v>
      </c>
      <c r="Q757" s="11">
        <v>10652.36</v>
      </c>
      <c r="R757" s="11">
        <v>836.18</v>
      </c>
      <c r="S757" s="11"/>
      <c r="T757" s="11"/>
    </row>
    <row r="758" spans="1:20" s="4" customFormat="1" ht="12.75">
      <c r="A758" s="5">
        <v>40185</v>
      </c>
      <c r="B758" s="11">
        <v>698.41</v>
      </c>
      <c r="C758" s="11">
        <v>174.08</v>
      </c>
      <c r="D758" s="11">
        <v>304.61</v>
      </c>
      <c r="E758" s="11">
        <v>348.82</v>
      </c>
      <c r="F758" s="11"/>
      <c r="G758" s="11"/>
      <c r="H758" s="11">
        <v>4649.73</v>
      </c>
      <c r="I758" s="11">
        <v>28766.7</v>
      </c>
      <c r="J758" s="11">
        <v>12990.47</v>
      </c>
      <c r="K758" s="11">
        <v>152.58</v>
      </c>
      <c r="L758" s="11">
        <v>15777.82</v>
      </c>
      <c r="M758" s="11">
        <v>13728.05</v>
      </c>
      <c r="N758" s="11">
        <v>6653.49</v>
      </c>
      <c r="O758" s="11">
        <v>1141.69</v>
      </c>
      <c r="P758" s="11">
        <v>1876.72</v>
      </c>
      <c r="Q758" s="11">
        <v>10649.47</v>
      </c>
      <c r="R758" s="11">
        <v>831.33</v>
      </c>
      <c r="S758" s="11"/>
      <c r="T758" s="11"/>
    </row>
    <row r="759" spans="1:20" s="4" customFormat="1" ht="12.75">
      <c r="A759" s="5">
        <v>40186</v>
      </c>
      <c r="B759" s="11">
        <v>702.81</v>
      </c>
      <c r="C759" s="11">
        <v>174.24</v>
      </c>
      <c r="D759" s="11">
        <v>305.74</v>
      </c>
      <c r="E759" s="11">
        <v>352.8</v>
      </c>
      <c r="F759" s="11"/>
      <c r="G759" s="11"/>
      <c r="H759" s="11">
        <v>4654.79</v>
      </c>
      <c r="I759" s="11">
        <v>28484.3</v>
      </c>
      <c r="J759" s="11">
        <v>13050.05</v>
      </c>
      <c r="K759" s="11">
        <v>155.48</v>
      </c>
      <c r="L759" s="11">
        <v>15885.33</v>
      </c>
      <c r="M759" s="11">
        <v>13792.48</v>
      </c>
      <c r="N759" s="11">
        <v>6641.93</v>
      </c>
      <c r="O759" s="11">
        <v>1144.98</v>
      </c>
      <c r="P759" s="11">
        <v>1892.59</v>
      </c>
      <c r="Q759" s="11">
        <v>10666.79</v>
      </c>
      <c r="R759" s="11">
        <v>838.31</v>
      </c>
      <c r="S759" s="11"/>
      <c r="T759" s="11"/>
    </row>
    <row r="760" spans="1:20" s="4" customFormat="1" ht="12.75">
      <c r="A760" s="5">
        <v>40189</v>
      </c>
      <c r="B760" s="11">
        <v>701.16</v>
      </c>
      <c r="C760" s="11">
        <v>173.84</v>
      </c>
      <c r="D760" s="11">
        <v>304.34</v>
      </c>
      <c r="E760" s="11">
        <v>355.16</v>
      </c>
      <c r="F760" s="11"/>
      <c r="G760" s="11"/>
      <c r="H760" s="11">
        <v>4641.85</v>
      </c>
      <c r="I760" s="11">
        <v>27030.8</v>
      </c>
      <c r="J760" s="11">
        <v>13193.28</v>
      </c>
      <c r="K760" s="11">
        <v>155.62</v>
      </c>
      <c r="L760" s="11">
        <v>16078.84</v>
      </c>
      <c r="M760" s="11">
        <v>13754.77</v>
      </c>
      <c r="N760" s="11">
        <v>6476.19</v>
      </c>
      <c r="O760" s="11">
        <v>1146.98</v>
      </c>
      <c r="P760" s="11">
        <v>1886.24</v>
      </c>
      <c r="Q760" s="11">
        <v>10640.81</v>
      </c>
      <c r="R760" s="11">
        <v>836.18</v>
      </c>
      <c r="S760" s="11"/>
      <c r="T760" s="11"/>
    </row>
    <row r="761" spans="1:20" s="4" customFormat="1" ht="12.75">
      <c r="A761" s="5">
        <v>40190</v>
      </c>
      <c r="B761" s="11">
        <v>693.48</v>
      </c>
      <c r="C761" s="11">
        <v>173.31</v>
      </c>
      <c r="D761" s="11">
        <v>300.12</v>
      </c>
      <c r="E761" s="11">
        <v>344.25</v>
      </c>
      <c r="F761" s="11"/>
      <c r="G761" s="11"/>
      <c r="H761" s="11">
        <v>4544.54</v>
      </c>
      <c r="I761" s="11">
        <v>27689.3</v>
      </c>
      <c r="J761" s="11">
        <v>12941.19</v>
      </c>
      <c r="K761" s="11">
        <v>149.94</v>
      </c>
      <c r="L761" s="11">
        <v>15700.41</v>
      </c>
      <c r="M761" s="11">
        <v>13481.34</v>
      </c>
      <c r="N761" s="11">
        <v>6540.75</v>
      </c>
      <c r="O761" s="11">
        <v>1136.22</v>
      </c>
      <c r="P761" s="11">
        <v>1861.79</v>
      </c>
      <c r="Q761" s="11">
        <v>10790.92</v>
      </c>
      <c r="R761" s="11">
        <v>822.41</v>
      </c>
      <c r="S761" s="11"/>
      <c r="T761" s="11"/>
    </row>
    <row r="762" spans="1:20" s="4" customFormat="1" ht="12.75">
      <c r="A762" s="5">
        <v>40191</v>
      </c>
      <c r="B762" s="11">
        <v>694.71</v>
      </c>
      <c r="C762" s="11">
        <v>173.97</v>
      </c>
      <c r="D762" s="11">
        <v>300.64</v>
      </c>
      <c r="E762" s="11">
        <v>346.27</v>
      </c>
      <c r="F762" s="11"/>
      <c r="G762" s="11"/>
      <c r="H762" s="11">
        <v>4480.63</v>
      </c>
      <c r="I762" s="11">
        <v>28413.1</v>
      </c>
      <c r="J762" s="11">
        <v>13025.96</v>
      </c>
      <c r="K762" s="11">
        <v>152.02</v>
      </c>
      <c r="L762" s="11">
        <v>15954.13</v>
      </c>
      <c r="M762" s="11">
        <v>13333.63</v>
      </c>
      <c r="N762" s="11">
        <v>6650.6</v>
      </c>
      <c r="O762" s="11">
        <v>1145.68</v>
      </c>
      <c r="P762" s="11">
        <v>1886.13</v>
      </c>
      <c r="Q762" s="11">
        <v>10710.09</v>
      </c>
      <c r="R762" s="11">
        <v>825.32</v>
      </c>
      <c r="S762" s="11"/>
      <c r="T762" s="11"/>
    </row>
    <row r="763" spans="1:20" s="4" customFormat="1" ht="12.75">
      <c r="A763" s="5">
        <v>40192</v>
      </c>
      <c r="B763" s="11">
        <v>690.66</v>
      </c>
      <c r="C763" s="11">
        <v>174.26</v>
      </c>
      <c r="D763" s="11">
        <v>298.84</v>
      </c>
      <c r="E763" s="11">
        <v>340.95</v>
      </c>
      <c r="F763" s="11"/>
      <c r="G763" s="11"/>
      <c r="H763" s="11">
        <v>4468.84</v>
      </c>
      <c r="I763" s="11">
        <v>27720</v>
      </c>
      <c r="J763" s="11">
        <v>13096.39</v>
      </c>
      <c r="K763" s="11">
        <v>151.43</v>
      </c>
      <c r="L763" s="11">
        <v>16044.44</v>
      </c>
      <c r="M763" s="11">
        <v>13338.34</v>
      </c>
      <c r="N763" s="11">
        <v>6573.51</v>
      </c>
      <c r="O763" s="11">
        <v>1148.46</v>
      </c>
      <c r="P763" s="11">
        <v>1886.52</v>
      </c>
      <c r="Q763" s="11">
        <v>10788.04</v>
      </c>
      <c r="R763" s="11">
        <v>822.79</v>
      </c>
      <c r="S763" s="11"/>
      <c r="T763" s="11"/>
    </row>
    <row r="764" spans="1:20" s="4" customFormat="1" ht="12.75">
      <c r="A764" s="5">
        <v>40193</v>
      </c>
      <c r="B764" s="11">
        <v>682.24</v>
      </c>
      <c r="C764" s="11">
        <v>172.28</v>
      </c>
      <c r="D764" s="11">
        <v>295.78</v>
      </c>
      <c r="E764" s="11">
        <v>334.02</v>
      </c>
      <c r="F764" s="11"/>
      <c r="G764" s="11"/>
      <c r="H764" s="11">
        <v>4384.36</v>
      </c>
      <c r="I764" s="11">
        <v>28225.8</v>
      </c>
      <c r="J764" s="11">
        <v>12953.33</v>
      </c>
      <c r="K764" s="11">
        <v>149.07</v>
      </c>
      <c r="L764" s="11">
        <v>15848.35</v>
      </c>
      <c r="M764" s="11">
        <v>13115.2</v>
      </c>
      <c r="N764" s="11">
        <v>6641.92</v>
      </c>
      <c r="O764" s="11">
        <v>1136.03</v>
      </c>
      <c r="P764" s="11">
        <v>1864.52</v>
      </c>
      <c r="Q764" s="11">
        <v>10842.89</v>
      </c>
      <c r="R764" s="11">
        <v>813.87</v>
      </c>
      <c r="S764" s="11"/>
      <c r="T764" s="11"/>
    </row>
    <row r="765" spans="1:20" s="4" customFormat="1" ht="12.75">
      <c r="A765" s="5">
        <v>40196</v>
      </c>
      <c r="B765" s="11">
        <v>686.62</v>
      </c>
      <c r="C765" s="11">
        <v>173.4</v>
      </c>
      <c r="D765" s="11">
        <v>297.65</v>
      </c>
      <c r="E765" s="11">
        <v>334.73</v>
      </c>
      <c r="F765" s="11"/>
      <c r="G765" s="11"/>
      <c r="H765" s="11">
        <v>4384.36</v>
      </c>
      <c r="I765" s="11">
        <v>28225.8</v>
      </c>
      <c r="J765" s="11">
        <v>12953.33</v>
      </c>
      <c r="K765" s="11">
        <v>149.23</v>
      </c>
      <c r="L765" s="11">
        <v>15848.35</v>
      </c>
      <c r="M765" s="11">
        <v>13115.2</v>
      </c>
      <c r="N765" s="11">
        <v>6641.92</v>
      </c>
      <c r="O765" s="11">
        <v>1136.03</v>
      </c>
      <c r="P765" s="11">
        <v>1864.52</v>
      </c>
      <c r="Q765" s="11">
        <v>10842.89</v>
      </c>
      <c r="R765" s="11">
        <v>813.87</v>
      </c>
      <c r="S765" s="11"/>
      <c r="T765" s="11"/>
    </row>
    <row r="766" spans="1:20" s="4" customFormat="1" ht="12.75">
      <c r="A766" s="5">
        <v>40197</v>
      </c>
      <c r="B766" s="11">
        <v>686.76</v>
      </c>
      <c r="C766" s="11">
        <v>173.39</v>
      </c>
      <c r="D766" s="11">
        <v>297.44</v>
      </c>
      <c r="E766" s="11">
        <v>338.9</v>
      </c>
      <c r="F766" s="11"/>
      <c r="G766" s="11"/>
      <c r="H766" s="11">
        <v>4437.51</v>
      </c>
      <c r="I766" s="11">
        <v>27555.7</v>
      </c>
      <c r="J766" s="11">
        <v>13060.91</v>
      </c>
      <c r="K766" s="11">
        <v>152.26</v>
      </c>
      <c r="L766" s="11">
        <v>16169.15</v>
      </c>
      <c r="M766" s="11">
        <v>13214.2</v>
      </c>
      <c r="N766" s="11">
        <v>6507.98</v>
      </c>
      <c r="O766" s="11">
        <v>1150.23</v>
      </c>
      <c r="P766" s="11">
        <v>1895.48</v>
      </c>
      <c r="Q766" s="11">
        <v>10822.68</v>
      </c>
      <c r="R766" s="11">
        <v>830.17</v>
      </c>
      <c r="S766" s="11"/>
      <c r="T766" s="11"/>
    </row>
    <row r="767" spans="1:20" s="4" customFormat="1" ht="12.75">
      <c r="A767" s="5">
        <v>40198</v>
      </c>
      <c r="B767" s="11">
        <v>682.62</v>
      </c>
      <c r="C767" s="11">
        <v>172.79</v>
      </c>
      <c r="D767" s="11">
        <v>295.4</v>
      </c>
      <c r="E767" s="11">
        <v>329.03</v>
      </c>
      <c r="F767" s="11"/>
      <c r="G767" s="11"/>
      <c r="H767" s="11">
        <v>4349.12</v>
      </c>
      <c r="I767" s="11">
        <v>27217.4</v>
      </c>
      <c r="J767" s="11">
        <v>12745.03</v>
      </c>
      <c r="K767" s="11">
        <v>149.09</v>
      </c>
      <c r="L767" s="11">
        <v>15377.89</v>
      </c>
      <c r="M767" s="11">
        <v>12998.91</v>
      </c>
      <c r="N767" s="11">
        <v>6474.25</v>
      </c>
      <c r="O767" s="11">
        <v>1138.04</v>
      </c>
      <c r="P767" s="11">
        <v>1867.95</v>
      </c>
      <c r="Q767" s="11">
        <v>10897.74</v>
      </c>
      <c r="R767" s="11">
        <v>810.38</v>
      </c>
      <c r="S767" s="11"/>
      <c r="T767" s="11"/>
    </row>
    <row r="768" spans="1:20" s="4" customFormat="1" ht="12.75">
      <c r="A768" s="5">
        <v>40199</v>
      </c>
      <c r="B768" s="11">
        <v>670.87</v>
      </c>
      <c r="C768" s="11">
        <v>169.72</v>
      </c>
      <c r="D768" s="11">
        <v>290.28</v>
      </c>
      <c r="E768" s="11">
        <v>315.89</v>
      </c>
      <c r="F768" s="11"/>
      <c r="G768" s="11"/>
      <c r="H768" s="11">
        <v>4256.25</v>
      </c>
      <c r="I768" s="11">
        <v>27720.2</v>
      </c>
      <c r="J768" s="11">
        <v>12637.45</v>
      </c>
      <c r="K768" s="11">
        <v>140.67</v>
      </c>
      <c r="L768" s="11">
        <v>15059.67</v>
      </c>
      <c r="M768" s="11">
        <v>12723.91</v>
      </c>
      <c r="N768" s="11">
        <v>6522.43</v>
      </c>
      <c r="O768" s="11">
        <v>1116.48</v>
      </c>
      <c r="P768" s="11">
        <v>1850.57</v>
      </c>
      <c r="Q768" s="11">
        <v>10958.36</v>
      </c>
      <c r="R768" s="11">
        <v>785.17</v>
      </c>
      <c r="S768" s="11"/>
      <c r="T768" s="11"/>
    </row>
    <row r="769" spans="1:20" s="4" customFormat="1" ht="12.75">
      <c r="A769" s="5">
        <v>40200</v>
      </c>
      <c r="B769" s="11">
        <v>662.34</v>
      </c>
      <c r="C769" s="11">
        <v>167.07</v>
      </c>
      <c r="D769" s="11">
        <v>285.74</v>
      </c>
      <c r="E769" s="11">
        <v>318.66</v>
      </c>
      <c r="F769" s="11"/>
      <c r="G769" s="11"/>
      <c r="H769" s="11">
        <v>4170.1</v>
      </c>
      <c r="I769" s="11">
        <v>28626.3</v>
      </c>
      <c r="J769" s="11">
        <v>12484.09</v>
      </c>
      <c r="K769" s="11">
        <v>137.68</v>
      </c>
      <c r="L769" s="11">
        <v>14562.55</v>
      </c>
      <c r="M769" s="11">
        <v>12450.48</v>
      </c>
      <c r="N769" s="11">
        <v>6619.75</v>
      </c>
      <c r="O769" s="11">
        <v>1091.76</v>
      </c>
      <c r="P769" s="11">
        <v>1794.82</v>
      </c>
      <c r="Q769" s="11">
        <v>10978.57</v>
      </c>
      <c r="R769" s="11">
        <v>768.29</v>
      </c>
      <c r="S769" s="11"/>
      <c r="T769" s="11"/>
    </row>
    <row r="770" spans="1:20" s="4" customFormat="1" ht="12.75">
      <c r="A770" s="5">
        <v>40203</v>
      </c>
      <c r="B770" s="11">
        <v>663</v>
      </c>
      <c r="C770" s="11">
        <v>167.86</v>
      </c>
      <c r="D770" s="11">
        <v>287.38</v>
      </c>
      <c r="E770" s="11">
        <v>314.77</v>
      </c>
      <c r="F770" s="11"/>
      <c r="G770" s="11"/>
      <c r="H770" s="11">
        <v>4210.38</v>
      </c>
      <c r="I770" s="11">
        <v>28193.2</v>
      </c>
      <c r="J770" s="11">
        <v>12552.76</v>
      </c>
      <c r="K770" s="11">
        <v>139.07</v>
      </c>
      <c r="L770" s="11">
        <v>14745.74</v>
      </c>
      <c r="M770" s="11">
        <v>12577.77</v>
      </c>
      <c r="N770" s="11">
        <v>6571.57</v>
      </c>
      <c r="O770" s="11">
        <v>1096.78</v>
      </c>
      <c r="P770" s="11">
        <v>1802.39</v>
      </c>
      <c r="Q770" s="11">
        <v>10929.49</v>
      </c>
      <c r="R770" s="11">
        <v>773.72</v>
      </c>
      <c r="S770" s="11"/>
      <c r="T770" s="11"/>
    </row>
    <row r="771" spans="1:20" s="4" customFormat="1" ht="12.75">
      <c r="A771" s="5">
        <v>40204</v>
      </c>
      <c r="B771" s="11">
        <v>663.9</v>
      </c>
      <c r="C771" s="11">
        <v>168.57</v>
      </c>
      <c r="D771" s="11">
        <v>285.84</v>
      </c>
      <c r="E771" s="11">
        <v>316.52</v>
      </c>
      <c r="F771" s="11"/>
      <c r="G771" s="11"/>
      <c r="H771" s="11">
        <v>4179.61</v>
      </c>
      <c r="I771" s="11">
        <v>27033.2</v>
      </c>
      <c r="J771" s="11">
        <v>12583.66</v>
      </c>
      <c r="K771" s="11">
        <v>136.54</v>
      </c>
      <c r="L771" s="11">
        <v>14500.62</v>
      </c>
      <c r="M771" s="11">
        <v>12466.2</v>
      </c>
      <c r="N771" s="11">
        <v>6456.9</v>
      </c>
      <c r="O771" s="11">
        <v>1092.17</v>
      </c>
      <c r="P771" s="11">
        <v>1803.86</v>
      </c>
      <c r="Q771" s="11">
        <v>10926.6</v>
      </c>
      <c r="R771" s="11">
        <v>757.23</v>
      </c>
      <c r="S771" s="11"/>
      <c r="T771" s="11"/>
    </row>
    <row r="772" spans="1:20" s="4" customFormat="1" ht="12.75">
      <c r="A772" s="5">
        <v>40205</v>
      </c>
      <c r="B772" s="11">
        <v>664.08</v>
      </c>
      <c r="C772" s="11">
        <v>169.78</v>
      </c>
      <c r="D772" s="11">
        <v>284.07</v>
      </c>
      <c r="E772" s="11">
        <v>312.57</v>
      </c>
      <c r="F772" s="11"/>
      <c r="G772" s="11"/>
      <c r="H772" s="11">
        <v>4121.43</v>
      </c>
      <c r="I772" s="11">
        <v>26007.6</v>
      </c>
      <c r="J772" s="11">
        <v>12425.72</v>
      </c>
      <c r="K772" s="11">
        <v>135.22</v>
      </c>
      <c r="L772" s="11">
        <v>14139.39</v>
      </c>
      <c r="M772" s="11">
        <v>12309.06</v>
      </c>
      <c r="N772" s="11">
        <v>6302.73</v>
      </c>
      <c r="O772" s="11">
        <v>1097.5</v>
      </c>
      <c r="P772" s="11">
        <v>1818.9</v>
      </c>
      <c r="Q772" s="11">
        <v>10932.38</v>
      </c>
      <c r="R772" s="11">
        <v>755.88</v>
      </c>
      <c r="S772" s="11"/>
      <c r="T772" s="11"/>
    </row>
    <row r="773" spans="1:20" s="4" customFormat="1" ht="12.75">
      <c r="A773" s="5">
        <v>40206</v>
      </c>
      <c r="B773" s="11">
        <v>660.17</v>
      </c>
      <c r="C773" s="11">
        <v>169.16</v>
      </c>
      <c r="D773" s="11">
        <v>281.89</v>
      </c>
      <c r="E773" s="11">
        <v>310.93</v>
      </c>
      <c r="F773" s="11"/>
      <c r="G773" s="11"/>
      <c r="H773" s="11">
        <v>4119.75</v>
      </c>
      <c r="I773" s="11">
        <v>25579.5</v>
      </c>
      <c r="J773" s="11">
        <v>12415.42</v>
      </c>
      <c r="K773" s="11">
        <v>132.03</v>
      </c>
      <c r="L773" s="11">
        <v>13943.3</v>
      </c>
      <c r="M773" s="11">
        <v>12271.35</v>
      </c>
      <c r="N773" s="11">
        <v>6243.95</v>
      </c>
      <c r="O773" s="11">
        <v>1084.53</v>
      </c>
      <c r="P773" s="11">
        <v>1771.1</v>
      </c>
      <c r="Q773" s="11">
        <v>10915.06</v>
      </c>
      <c r="R773" s="11">
        <v>750.64</v>
      </c>
      <c r="S773" s="11"/>
      <c r="T773" s="11"/>
    </row>
    <row r="774" spans="1:20" s="4" customFormat="1" ht="12.75">
      <c r="A774" s="5">
        <v>40207</v>
      </c>
      <c r="B774" s="14">
        <v>648.53</v>
      </c>
      <c r="C774" s="14">
        <v>167.11</v>
      </c>
      <c r="D774" s="14">
        <v>278.48</v>
      </c>
      <c r="E774" s="14">
        <v>299.91</v>
      </c>
      <c r="F774" s="14"/>
      <c r="G774" s="14"/>
      <c r="H774" s="14">
        <v>4077.79</v>
      </c>
      <c r="I774" s="14">
        <v>25544.7</v>
      </c>
      <c r="J774" s="14">
        <v>12403.98</v>
      </c>
      <c r="K774" s="14">
        <v>128.96</v>
      </c>
      <c r="L774" s="14">
        <v>13924.38</v>
      </c>
      <c r="M774" s="14">
        <v>12183.35</v>
      </c>
      <c r="N774" s="14">
        <v>6234.31</v>
      </c>
      <c r="O774" s="14">
        <v>1073.87</v>
      </c>
      <c r="P774" s="14">
        <v>1741.04</v>
      </c>
      <c r="Q774" s="14">
        <v>10975.68</v>
      </c>
      <c r="R774" s="14">
        <v>742.11</v>
      </c>
      <c r="S774" s="14"/>
      <c r="T774" s="14"/>
    </row>
    <row r="775" spans="1:20" s="4" customFormat="1" ht="12.75">
      <c r="A775" s="5">
        <v>40210</v>
      </c>
      <c r="B775" s="14">
        <v>661.59</v>
      </c>
      <c r="C775" s="14">
        <v>168.58</v>
      </c>
      <c r="D775" s="14">
        <v>285.41</v>
      </c>
      <c r="E775" s="14">
        <v>315.65</v>
      </c>
      <c r="F775" s="14"/>
      <c r="G775" s="14"/>
      <c r="H775" s="14">
        <v>4163.94</v>
      </c>
      <c r="I775" s="14">
        <v>27053.2</v>
      </c>
      <c r="J775" s="14">
        <v>12646.61</v>
      </c>
      <c r="K775" s="14">
        <v>135.78</v>
      </c>
      <c r="L775" s="14">
        <v>14328.61</v>
      </c>
      <c r="M775" s="14">
        <v>12425.35</v>
      </c>
      <c r="N775" s="14">
        <v>6436.66</v>
      </c>
      <c r="O775" s="14">
        <v>1089.19</v>
      </c>
      <c r="P775" s="14">
        <v>1760.72</v>
      </c>
      <c r="Q775" s="14">
        <v>10915.06</v>
      </c>
      <c r="R775" s="14">
        <v>763.25</v>
      </c>
      <c r="S775" s="14"/>
      <c r="T775" s="14"/>
    </row>
    <row r="776" spans="1:20" s="4" customFormat="1" ht="12.75">
      <c r="A776" s="5">
        <v>40211</v>
      </c>
      <c r="B776" s="14">
        <v>665.99</v>
      </c>
      <c r="C776" s="14">
        <v>170.49</v>
      </c>
      <c r="D776" s="14">
        <v>285.68</v>
      </c>
      <c r="E776" s="14">
        <v>315.58</v>
      </c>
      <c r="F776" s="14"/>
      <c r="G776" s="14"/>
      <c r="H776" s="14">
        <v>4320.58</v>
      </c>
      <c r="I776" s="14">
        <v>27152.8</v>
      </c>
      <c r="J776" s="14">
        <v>12795.39</v>
      </c>
      <c r="K776" s="14">
        <v>137.63</v>
      </c>
      <c r="L776" s="14">
        <v>14400</v>
      </c>
      <c r="M776" s="14">
        <v>12838.64</v>
      </c>
      <c r="N776" s="14">
        <v>6459.79</v>
      </c>
      <c r="O776" s="14">
        <v>1103.32</v>
      </c>
      <c r="P776" s="14">
        <v>1776.92</v>
      </c>
      <c r="Q776" s="14">
        <v>10938.15</v>
      </c>
      <c r="R776" s="14">
        <v>768.68</v>
      </c>
      <c r="S776" s="14"/>
      <c r="T776" s="14"/>
    </row>
    <row r="777" spans="1:20" s="4" customFormat="1" ht="12.75">
      <c r="A777" s="5">
        <v>40212</v>
      </c>
      <c r="B777" s="14">
        <v>665.78</v>
      </c>
      <c r="C777" s="14">
        <v>169.79</v>
      </c>
      <c r="D777" s="14">
        <v>286.29</v>
      </c>
      <c r="E777" s="14">
        <v>313.22</v>
      </c>
      <c r="F777" s="14"/>
      <c r="G777" s="14"/>
      <c r="H777" s="14">
        <v>4306.59</v>
      </c>
      <c r="I777" s="14">
        <v>26978.6</v>
      </c>
      <c r="J777" s="14">
        <v>12726.72</v>
      </c>
      <c r="K777" s="14">
        <v>134.63</v>
      </c>
      <c r="L777" s="14">
        <v>14033.61</v>
      </c>
      <c r="M777" s="14">
        <v>12811.93</v>
      </c>
      <c r="N777" s="14">
        <v>6415.47</v>
      </c>
      <c r="O777" s="14">
        <v>1097.28</v>
      </c>
      <c r="P777" s="14">
        <v>1784.7</v>
      </c>
      <c r="Q777" s="14">
        <v>10842.89</v>
      </c>
      <c r="R777" s="14">
        <v>764.22</v>
      </c>
      <c r="S777" s="14"/>
      <c r="T777" s="14"/>
    </row>
    <row r="778" spans="1:20" s="4" customFormat="1" ht="12.75">
      <c r="A778" s="5">
        <v>40213</v>
      </c>
      <c r="B778" s="14">
        <v>650.68</v>
      </c>
      <c r="C778" s="14">
        <v>167.03</v>
      </c>
      <c r="D778" s="14">
        <v>279.31</v>
      </c>
      <c r="E778" s="14">
        <v>298.29</v>
      </c>
      <c r="F778" s="14"/>
      <c r="G778" s="14"/>
      <c r="H778" s="14">
        <v>4091.76</v>
      </c>
      <c r="I778" s="14">
        <v>26963.7</v>
      </c>
      <c r="J778" s="14">
        <v>12165.92</v>
      </c>
      <c r="K778" s="14">
        <v>127.44</v>
      </c>
      <c r="L778" s="14">
        <v>13201.93</v>
      </c>
      <c r="M778" s="14">
        <v>12217.93</v>
      </c>
      <c r="N778" s="14">
        <v>6392.34</v>
      </c>
      <c r="O778" s="14">
        <v>1063.11</v>
      </c>
      <c r="P778" s="14">
        <v>1732.99</v>
      </c>
      <c r="Q778" s="14">
        <v>10972.79</v>
      </c>
      <c r="R778" s="14">
        <v>729.5</v>
      </c>
      <c r="S778" s="14"/>
      <c r="T778" s="14"/>
    </row>
    <row r="779" spans="1:20" s="4" customFormat="1" ht="12.75">
      <c r="A779" s="5">
        <v>40214</v>
      </c>
      <c r="B779" s="14">
        <v>656.5</v>
      </c>
      <c r="C779" s="14">
        <v>167.49</v>
      </c>
      <c r="D779" s="14">
        <v>278.03</v>
      </c>
      <c r="E779" s="14">
        <v>314.85</v>
      </c>
      <c r="F779" s="14"/>
      <c r="G779" s="14"/>
      <c r="H779" s="14">
        <v>3982.67</v>
      </c>
      <c r="I779" s="14">
        <v>27456.6</v>
      </c>
      <c r="J779" s="14">
        <v>12049.18</v>
      </c>
      <c r="K779" s="14">
        <v>129.46</v>
      </c>
      <c r="L779" s="14">
        <v>12754.7</v>
      </c>
      <c r="M779" s="14">
        <v>11834.5</v>
      </c>
      <c r="N779" s="14">
        <v>6454.97</v>
      </c>
      <c r="O779" s="14">
        <v>1066.19</v>
      </c>
      <c r="P779" s="14">
        <v>1746.12</v>
      </c>
      <c r="Q779" s="14">
        <v>11039.19</v>
      </c>
      <c r="R779" s="14">
        <v>720.77</v>
      </c>
      <c r="S779" s="14"/>
      <c r="T779" s="14"/>
    </row>
    <row r="780" spans="1:20" s="4" customFormat="1" ht="12.75">
      <c r="A780" s="5">
        <v>40217</v>
      </c>
      <c r="B780" s="14">
        <v>649.79</v>
      </c>
      <c r="C780" s="14">
        <v>166.8</v>
      </c>
      <c r="D780" s="14">
        <v>275.98</v>
      </c>
      <c r="E780" s="14">
        <v>303.83</v>
      </c>
      <c r="F780" s="14"/>
      <c r="G780" s="14"/>
      <c r="H780" s="14">
        <v>4021.83</v>
      </c>
      <c r="I780" s="14">
        <v>26889.9</v>
      </c>
      <c r="J780" s="14">
        <v>12202.54</v>
      </c>
      <c r="K780" s="14">
        <v>127.4</v>
      </c>
      <c r="L780" s="14">
        <v>12974.02</v>
      </c>
      <c r="M780" s="14">
        <v>11944.5</v>
      </c>
      <c r="N780" s="14">
        <v>6372.1</v>
      </c>
      <c r="O780" s="14">
        <v>1056.74</v>
      </c>
      <c r="P780" s="14">
        <v>1734.88</v>
      </c>
      <c r="Q780" s="14">
        <v>10987.23</v>
      </c>
      <c r="R780" s="14">
        <v>714.37</v>
      </c>
      <c r="S780" s="14"/>
      <c r="T780" s="14"/>
    </row>
    <row r="781" spans="1:20" s="4" customFormat="1" ht="12.75">
      <c r="A781" s="5">
        <v>40218</v>
      </c>
      <c r="B781" s="14">
        <v>659.78</v>
      </c>
      <c r="C781" s="14">
        <v>168.56</v>
      </c>
      <c r="D781" s="14">
        <v>278.55</v>
      </c>
      <c r="E781" s="14">
        <v>316.6</v>
      </c>
      <c r="F781" s="14"/>
      <c r="G781" s="14"/>
      <c r="H781" s="14">
        <v>4125.89</v>
      </c>
      <c r="I781" s="14">
        <v>26342.8</v>
      </c>
      <c r="J781" s="14">
        <v>12328.43</v>
      </c>
      <c r="K781" s="14">
        <v>133.7</v>
      </c>
      <c r="L781" s="14">
        <v>13275.04</v>
      </c>
      <c r="M781" s="14">
        <v>12266.64</v>
      </c>
      <c r="N781" s="14">
        <v>6296.94</v>
      </c>
      <c r="O781" s="14">
        <v>1070.52</v>
      </c>
      <c r="P781" s="14">
        <v>1753.84</v>
      </c>
      <c r="Q781" s="14">
        <v>10929.49</v>
      </c>
      <c r="R781" s="14">
        <v>737.84</v>
      </c>
      <c r="S781" s="14"/>
      <c r="T781" s="14"/>
    </row>
    <row r="782" spans="1:20" s="4" customFormat="1" ht="12.75">
      <c r="A782" s="5">
        <v>40219</v>
      </c>
      <c r="B782" s="14">
        <v>660.93</v>
      </c>
      <c r="C782" s="14">
        <v>170.71</v>
      </c>
      <c r="D782" s="14">
        <v>275.83</v>
      </c>
      <c r="E782" s="14">
        <v>313.03</v>
      </c>
      <c r="F782" s="14"/>
      <c r="G782" s="14"/>
      <c r="H782" s="14">
        <v>4167.79</v>
      </c>
      <c r="I782" s="14">
        <v>26373.4</v>
      </c>
      <c r="J782" s="14">
        <v>12318.13</v>
      </c>
      <c r="K782" s="14">
        <v>131.75</v>
      </c>
      <c r="L782" s="14">
        <v>13158.98</v>
      </c>
      <c r="M782" s="14">
        <v>12321.64</v>
      </c>
      <c r="N782" s="14">
        <v>6311.39</v>
      </c>
      <c r="O782" s="14">
        <v>1068.13</v>
      </c>
      <c r="P782" s="14">
        <v>1749.76</v>
      </c>
      <c r="Q782" s="14">
        <v>10860.21</v>
      </c>
      <c r="R782" s="14">
        <v>735.9</v>
      </c>
      <c r="S782" s="14"/>
      <c r="T782" s="14"/>
    </row>
    <row r="783" spans="1:20" s="4" customFormat="1" ht="12.75">
      <c r="A783" s="5">
        <v>40220</v>
      </c>
      <c r="B783" s="14">
        <v>669.73</v>
      </c>
      <c r="C783" s="14">
        <v>171.75</v>
      </c>
      <c r="D783" s="14">
        <v>279.91</v>
      </c>
      <c r="E783" s="14">
        <v>322.53</v>
      </c>
      <c r="F783" s="14"/>
      <c r="G783" s="14"/>
      <c r="H783" s="14">
        <v>4212.14</v>
      </c>
      <c r="I783" s="14">
        <v>26894.9</v>
      </c>
      <c r="J783" s="14">
        <v>12528.72</v>
      </c>
      <c r="K783" s="14">
        <v>136.38</v>
      </c>
      <c r="L783" s="14">
        <v>13408.62</v>
      </c>
      <c r="M783" s="14">
        <v>12456.78</v>
      </c>
      <c r="N783" s="14">
        <v>6383.66</v>
      </c>
      <c r="O783" s="14">
        <v>1078.47</v>
      </c>
      <c r="P783" s="14">
        <v>1775.74</v>
      </c>
      <c r="Q783" s="14">
        <v>10831.34</v>
      </c>
      <c r="R783" s="14">
        <v>755.3</v>
      </c>
      <c r="S783" s="14"/>
      <c r="T783" s="14"/>
    </row>
    <row r="784" spans="1:20" s="4" customFormat="1" ht="12.75">
      <c r="A784" s="5">
        <v>40221</v>
      </c>
      <c r="B784" s="14">
        <v>671.29</v>
      </c>
      <c r="C784" s="14">
        <v>172.17</v>
      </c>
      <c r="D784" s="14">
        <v>280.61</v>
      </c>
      <c r="E784" s="14">
        <v>319.97</v>
      </c>
      <c r="F784" s="14"/>
      <c r="G784" s="14"/>
      <c r="H784" s="14">
        <v>4144.27</v>
      </c>
      <c r="I784" s="14">
        <v>27229.3</v>
      </c>
      <c r="J784" s="14">
        <v>12474.93</v>
      </c>
      <c r="K784" s="14">
        <v>134.79</v>
      </c>
      <c r="L784" s="14">
        <v>13284.97</v>
      </c>
      <c r="M784" s="14">
        <v>12301.21</v>
      </c>
      <c r="N784" s="14">
        <v>6404.86</v>
      </c>
      <c r="O784" s="14">
        <v>1075.51</v>
      </c>
      <c r="P784" s="14">
        <v>1779.11</v>
      </c>
      <c r="Q784" s="14">
        <v>10860.21</v>
      </c>
      <c r="R784" s="14">
        <v>745.6</v>
      </c>
      <c r="S784" s="14"/>
      <c r="T784" s="14"/>
    </row>
    <row r="785" spans="1:20" s="4" customFormat="1" ht="12.75">
      <c r="A785" s="5">
        <v>40225</v>
      </c>
      <c r="B785" s="14">
        <v>677.77</v>
      </c>
      <c r="C785" s="14">
        <v>173.37</v>
      </c>
      <c r="D785" s="14">
        <v>286.75</v>
      </c>
      <c r="E785" s="14">
        <v>325.56</v>
      </c>
      <c r="F785" s="14"/>
      <c r="G785" s="14"/>
      <c r="H785" s="14">
        <v>4306.7</v>
      </c>
      <c r="I785" s="14">
        <v>26489</v>
      </c>
      <c r="J785" s="14">
        <v>12815.99</v>
      </c>
      <c r="K785" s="14">
        <v>137.72</v>
      </c>
      <c r="L785" s="14">
        <v>13888.6</v>
      </c>
      <c r="M785" s="14">
        <v>12719.21</v>
      </c>
      <c r="N785" s="14">
        <v>6299.83</v>
      </c>
      <c r="O785" s="14">
        <v>1094.87</v>
      </c>
      <c r="P785" s="14">
        <v>1802.06</v>
      </c>
      <c r="Q785" s="14">
        <v>10883.3</v>
      </c>
      <c r="R785" s="14">
        <v>764.99</v>
      </c>
      <c r="S785" s="14"/>
      <c r="T785" s="14"/>
    </row>
    <row r="786" spans="1:20" s="4" customFormat="1" ht="12.75">
      <c r="A786" s="5">
        <v>40226</v>
      </c>
      <c r="B786" s="14">
        <v>681.72</v>
      </c>
      <c r="C786" s="14">
        <v>175.52</v>
      </c>
      <c r="D786" s="14">
        <v>286.64</v>
      </c>
      <c r="E786" s="14">
        <v>324.54</v>
      </c>
      <c r="F786" s="14"/>
      <c r="G786" s="14"/>
      <c r="H786" s="14">
        <v>4323.94</v>
      </c>
      <c r="I786" s="14">
        <v>26803.1</v>
      </c>
      <c r="J786" s="14">
        <v>12819.42</v>
      </c>
      <c r="K786" s="14">
        <v>137.96</v>
      </c>
      <c r="L786" s="14">
        <v>13843.95</v>
      </c>
      <c r="M786" s="14">
        <v>12742.78</v>
      </c>
      <c r="N786" s="14">
        <v>6300.79</v>
      </c>
      <c r="O786" s="14">
        <v>1099.51</v>
      </c>
      <c r="P786" s="14">
        <v>1810.86</v>
      </c>
      <c r="Q786" s="14">
        <v>10790.92</v>
      </c>
      <c r="R786" s="14">
        <v>767.51</v>
      </c>
      <c r="S786" s="14"/>
      <c r="T786" s="14"/>
    </row>
    <row r="787" spans="1:20" s="4" customFormat="1" ht="12.75">
      <c r="A787" s="5">
        <v>40227</v>
      </c>
      <c r="B787" s="14">
        <v>685.45</v>
      </c>
      <c r="C787" s="14">
        <v>175.83</v>
      </c>
      <c r="D787" s="14">
        <v>288.19</v>
      </c>
      <c r="E787" s="14">
        <v>327.95</v>
      </c>
      <c r="F787" s="14"/>
      <c r="G787" s="14"/>
      <c r="H787" s="14">
        <v>4417.95</v>
      </c>
      <c r="I787" s="14">
        <v>25808.5</v>
      </c>
      <c r="J787" s="14">
        <v>12803.4</v>
      </c>
      <c r="K787" s="14">
        <v>138.83</v>
      </c>
      <c r="L787" s="14">
        <v>13811.32</v>
      </c>
      <c r="M787" s="14">
        <v>12945.5</v>
      </c>
      <c r="N787" s="14">
        <v>6142.76</v>
      </c>
      <c r="O787" s="14">
        <v>1106.75</v>
      </c>
      <c r="P787" s="14">
        <v>1823.39</v>
      </c>
      <c r="Q787" s="14">
        <v>10733.19</v>
      </c>
      <c r="R787" s="14">
        <v>770.42</v>
      </c>
      <c r="S787" s="14"/>
      <c r="T787" s="14"/>
    </row>
    <row r="788" spans="1:20" s="4" customFormat="1" ht="12.75">
      <c r="A788" s="5">
        <v>40228</v>
      </c>
      <c r="B788" s="14">
        <v>686.65</v>
      </c>
      <c r="C788" s="14">
        <v>176.28</v>
      </c>
      <c r="D788" s="14">
        <v>289.14</v>
      </c>
      <c r="E788" s="14">
        <v>324.64</v>
      </c>
      <c r="F788" s="14"/>
      <c r="G788" s="14"/>
      <c r="H788" s="14">
        <v>4453.55</v>
      </c>
      <c r="I788" s="14">
        <v>25273.7</v>
      </c>
      <c r="J788" s="14">
        <v>12842.31</v>
      </c>
      <c r="K788" s="14">
        <v>139.13</v>
      </c>
      <c r="L788" s="14">
        <v>14115.28</v>
      </c>
      <c r="M788" s="14">
        <v>12984.79</v>
      </c>
      <c r="N788" s="14">
        <v>6013.64</v>
      </c>
      <c r="O788" s="14">
        <v>1109.17</v>
      </c>
      <c r="P788" s="14">
        <v>1823.32</v>
      </c>
      <c r="Q788" s="14">
        <v>10788.04</v>
      </c>
      <c r="R788" s="14">
        <v>763.44</v>
      </c>
      <c r="S788" s="14"/>
      <c r="T788" s="14"/>
    </row>
    <row r="789" spans="1:20" s="4" customFormat="1" ht="12.75">
      <c r="A789" s="5">
        <v>40231</v>
      </c>
      <c r="B789" s="14">
        <v>681.5</v>
      </c>
      <c r="C789" s="14">
        <v>175.36</v>
      </c>
      <c r="D789" s="14">
        <v>286.2</v>
      </c>
      <c r="E789" s="14">
        <v>319.22</v>
      </c>
      <c r="F789" s="14"/>
      <c r="G789" s="14"/>
      <c r="H789" s="14">
        <v>4467.46</v>
      </c>
      <c r="I789" s="14">
        <v>24554</v>
      </c>
      <c r="J789" s="14">
        <v>12739.31</v>
      </c>
      <c r="K789" s="14">
        <v>138.29</v>
      </c>
      <c r="L789" s="14">
        <v>13951.28</v>
      </c>
      <c r="M789" s="14">
        <v>13042.93</v>
      </c>
      <c r="N789" s="14">
        <v>5932.7</v>
      </c>
      <c r="O789" s="14">
        <v>1108.01</v>
      </c>
      <c r="P789" s="14">
        <v>1817.63</v>
      </c>
      <c r="Q789" s="14">
        <v>10750.51</v>
      </c>
      <c r="R789" s="14">
        <v>764.8</v>
      </c>
      <c r="S789" s="14"/>
      <c r="T789" s="14"/>
    </row>
    <row r="790" spans="1:20" s="4" customFormat="1" ht="12.75">
      <c r="A790" s="5">
        <v>40232</v>
      </c>
      <c r="B790" s="14">
        <v>675.09</v>
      </c>
      <c r="C790" s="14">
        <v>174.05</v>
      </c>
      <c r="D790" s="14">
        <v>283.09</v>
      </c>
      <c r="E790" s="14">
        <v>311.67</v>
      </c>
      <c r="F790" s="14"/>
      <c r="G790" s="14"/>
      <c r="H790" s="14">
        <v>4386.8</v>
      </c>
      <c r="I790" s="14">
        <v>24034.2</v>
      </c>
      <c r="J790" s="14">
        <v>12626.01</v>
      </c>
      <c r="K790" s="14">
        <v>135.49</v>
      </c>
      <c r="L790" s="14">
        <v>13663.63</v>
      </c>
      <c r="M790" s="14">
        <v>12844.93</v>
      </c>
      <c r="N790" s="14">
        <v>5850.8</v>
      </c>
      <c r="O790" s="14">
        <v>1094.6</v>
      </c>
      <c r="P790" s="14">
        <v>1793.82</v>
      </c>
      <c r="Q790" s="14">
        <v>10889.08</v>
      </c>
      <c r="R790" s="14">
        <v>746.95</v>
      </c>
      <c r="S790" s="14"/>
      <c r="T790" s="14"/>
    </row>
    <row r="791" spans="1:20" s="4" customFormat="1" ht="12.75">
      <c r="A791" s="5">
        <v>40233</v>
      </c>
      <c r="B791" s="14">
        <v>674.41</v>
      </c>
      <c r="C791" s="14">
        <v>174.37</v>
      </c>
      <c r="D791" s="14">
        <v>282.86</v>
      </c>
      <c r="E791" s="14">
        <v>310.08</v>
      </c>
      <c r="F791" s="14"/>
      <c r="G791" s="14"/>
      <c r="H791" s="14">
        <v>4450.22</v>
      </c>
      <c r="I791" s="14">
        <v>24284.1</v>
      </c>
      <c r="J791" s="14">
        <v>12557.34</v>
      </c>
      <c r="K791" s="14">
        <v>135.94</v>
      </c>
      <c r="L791" s="14">
        <v>13706.56</v>
      </c>
      <c r="M791" s="14">
        <v>12981.65</v>
      </c>
      <c r="N791" s="14">
        <v>5907.65</v>
      </c>
      <c r="O791" s="14">
        <v>1105.24</v>
      </c>
      <c r="P791" s="14">
        <v>1812.51</v>
      </c>
      <c r="Q791" s="14">
        <v>10874.64</v>
      </c>
      <c r="R791" s="14">
        <v>754.52</v>
      </c>
      <c r="S791" s="14"/>
      <c r="T791" s="14"/>
    </row>
    <row r="792" spans="1:20" s="4" customFormat="1" ht="12.75">
      <c r="A792" s="5">
        <v>40234</v>
      </c>
      <c r="B792" s="14">
        <v>681.77</v>
      </c>
      <c r="C792" s="14">
        <v>176.26</v>
      </c>
      <c r="D792" s="14">
        <v>282.87</v>
      </c>
      <c r="E792" s="14">
        <v>321.96</v>
      </c>
      <c r="F792" s="14"/>
      <c r="G792" s="14"/>
      <c r="H792" s="14">
        <v>4348.42</v>
      </c>
      <c r="I792" s="14">
        <v>23824.3</v>
      </c>
      <c r="J792" s="14">
        <v>12686.67</v>
      </c>
      <c r="K792" s="14">
        <v>137.54</v>
      </c>
      <c r="L792" s="14">
        <v>13851.67</v>
      </c>
      <c r="M792" s="14">
        <v>12694.08</v>
      </c>
      <c r="N792" s="14">
        <v>5861.4</v>
      </c>
      <c r="O792" s="14">
        <v>1102.94</v>
      </c>
      <c r="P792" s="14">
        <v>1812.91</v>
      </c>
      <c r="Q792" s="14">
        <v>10938.95</v>
      </c>
      <c r="R792" s="14">
        <v>748.12</v>
      </c>
      <c r="S792" s="14"/>
      <c r="T792" s="14"/>
    </row>
    <row r="793" spans="1:20" s="4" customFormat="1" ht="12.75">
      <c r="A793" s="5">
        <v>40235</v>
      </c>
      <c r="B793" s="14">
        <v>680.76</v>
      </c>
      <c r="C793" s="14">
        <v>176.17</v>
      </c>
      <c r="D793" s="14">
        <v>283.25</v>
      </c>
      <c r="E793" s="14">
        <v>322.62</v>
      </c>
      <c r="F793" s="14"/>
      <c r="G793" s="14"/>
      <c r="H793" s="14">
        <v>4431.31</v>
      </c>
      <c r="I793" s="14">
        <v>24054.2</v>
      </c>
      <c r="J793" s="14">
        <v>12805.7</v>
      </c>
      <c r="K793" s="14">
        <v>137.89</v>
      </c>
      <c r="L793" s="14">
        <v>14185.68</v>
      </c>
      <c r="M793" s="14">
        <v>12910.94</v>
      </c>
      <c r="N793" s="14">
        <v>5913.43</v>
      </c>
      <c r="O793" s="14">
        <v>1104.49</v>
      </c>
      <c r="P793" s="14">
        <v>1818.68</v>
      </c>
      <c r="Q793" s="14">
        <v>11009.11</v>
      </c>
      <c r="R793" s="14">
        <v>755.68</v>
      </c>
      <c r="S793" s="14"/>
      <c r="T793" s="14"/>
    </row>
    <row r="794" spans="1:20" s="4" customFormat="1" ht="12.75">
      <c r="A794" s="5">
        <v>40238</v>
      </c>
      <c r="B794" s="14">
        <v>686.97</v>
      </c>
      <c r="C794" s="14">
        <v>177.66</v>
      </c>
      <c r="D794" s="14">
        <v>285.74</v>
      </c>
      <c r="E794" s="14">
        <v>325.02</v>
      </c>
      <c r="F794" s="14"/>
      <c r="G794" s="14"/>
      <c r="H794" s="14">
        <v>4377.91</v>
      </c>
      <c r="I794" s="14">
        <v>23384.5</v>
      </c>
      <c r="J794" s="14">
        <v>12798.83</v>
      </c>
      <c r="K794" s="14">
        <v>139.41</v>
      </c>
      <c r="L794" s="14">
        <v>14141.03</v>
      </c>
      <c r="M794" s="14">
        <v>12786.8</v>
      </c>
      <c r="N794" s="14">
        <v>5817.07</v>
      </c>
      <c r="O794" s="14">
        <v>1115.71</v>
      </c>
      <c r="P794" s="14">
        <v>1846.4</v>
      </c>
      <c r="Q794" s="14">
        <v>10988.65</v>
      </c>
      <c r="R794" s="14">
        <v>769.65</v>
      </c>
      <c r="S794" s="14"/>
      <c r="T794" s="14"/>
    </row>
    <row r="795" spans="1:20" s="4" customFormat="1" ht="12.75">
      <c r="A795" s="5">
        <v>40239</v>
      </c>
      <c r="B795" s="14">
        <v>692.97</v>
      </c>
      <c r="C795" s="14">
        <v>179.57</v>
      </c>
      <c r="D795" s="14">
        <v>287.87</v>
      </c>
      <c r="E795" s="14">
        <v>330.58</v>
      </c>
      <c r="F795" s="14"/>
      <c r="G795" s="14"/>
      <c r="H795" s="14">
        <v>4432.43</v>
      </c>
      <c r="I795" s="14">
        <v>23529.4</v>
      </c>
      <c r="J795" s="14">
        <v>13017.43</v>
      </c>
      <c r="K795" s="14">
        <v>139.42</v>
      </c>
      <c r="L795" s="14">
        <v>14651.92</v>
      </c>
      <c r="M795" s="14">
        <v>12920.37</v>
      </c>
      <c r="N795" s="14">
        <v>5800.69</v>
      </c>
      <c r="O795" s="14">
        <v>1118.31</v>
      </c>
      <c r="P795" s="14">
        <v>1851.21</v>
      </c>
      <c r="Q795" s="14">
        <v>10982.8</v>
      </c>
      <c r="R795" s="14">
        <v>777.21</v>
      </c>
      <c r="S795" s="14"/>
      <c r="T795" s="14"/>
    </row>
    <row r="796" spans="1:20" s="4" customFormat="1" ht="12.75">
      <c r="A796" s="5">
        <v>40240</v>
      </c>
      <c r="B796" s="14">
        <v>694.56</v>
      </c>
      <c r="C796" s="14">
        <v>179.32</v>
      </c>
      <c r="D796" s="14">
        <v>288.13</v>
      </c>
      <c r="E796" s="14">
        <v>334.77</v>
      </c>
      <c r="F796" s="14"/>
      <c r="G796" s="14"/>
      <c r="H796" s="14">
        <v>4498.63</v>
      </c>
      <c r="I796" s="14">
        <v>23774.3</v>
      </c>
      <c r="J796" s="14">
        <v>13084.95</v>
      </c>
      <c r="K796" s="14">
        <v>141.14</v>
      </c>
      <c r="L796" s="14">
        <v>14879.46</v>
      </c>
      <c r="M796" s="14">
        <v>13104.23</v>
      </c>
      <c r="N796" s="14">
        <v>5833.45</v>
      </c>
      <c r="O796" s="14">
        <v>1118.79</v>
      </c>
      <c r="P796" s="14">
        <v>1851.57</v>
      </c>
      <c r="Q796" s="14">
        <v>10971.11</v>
      </c>
      <c r="R796" s="14">
        <v>777.8</v>
      </c>
      <c r="S796" s="14"/>
      <c r="T796" s="14"/>
    </row>
    <row r="797" spans="1:20" s="4" customFormat="1" ht="12.75">
      <c r="A797" s="5">
        <v>40241</v>
      </c>
      <c r="B797" s="14">
        <v>693.37</v>
      </c>
      <c r="C797" s="14">
        <v>181.2</v>
      </c>
      <c r="D797" s="14">
        <v>286.25</v>
      </c>
      <c r="E797" s="14">
        <v>328.84</v>
      </c>
      <c r="F797" s="14"/>
      <c r="G797" s="14"/>
      <c r="H797" s="14">
        <v>4461.92</v>
      </c>
      <c r="I797" s="14">
        <v>22864.7</v>
      </c>
      <c r="J797" s="14">
        <v>12968.21</v>
      </c>
      <c r="K797" s="14">
        <v>140.65</v>
      </c>
      <c r="L797" s="14">
        <v>14748.09</v>
      </c>
      <c r="M797" s="14">
        <v>13058.66</v>
      </c>
      <c r="N797" s="14">
        <v>5677.35</v>
      </c>
      <c r="O797" s="14">
        <v>1122.97</v>
      </c>
      <c r="P797" s="14">
        <v>1859.72</v>
      </c>
      <c r="Q797" s="14">
        <v>11020.8</v>
      </c>
      <c r="R797" s="14">
        <v>774.11</v>
      </c>
      <c r="S797" s="14"/>
      <c r="T797" s="14"/>
    </row>
    <row r="798" spans="1:20" s="4" customFormat="1" ht="12.75">
      <c r="A798" s="5">
        <v>40242</v>
      </c>
      <c r="B798" s="14">
        <v>702.72</v>
      </c>
      <c r="C798" s="14">
        <v>182.97</v>
      </c>
      <c r="D798" s="14">
        <v>290.65</v>
      </c>
      <c r="E798" s="14">
        <v>333.69</v>
      </c>
      <c r="F798" s="14"/>
      <c r="G798" s="14"/>
      <c r="H798" s="14">
        <v>4533.68</v>
      </c>
      <c r="I798" s="14">
        <v>22954.7</v>
      </c>
      <c r="J798" s="14">
        <v>12992.24</v>
      </c>
      <c r="K798" s="14">
        <v>145.01</v>
      </c>
      <c r="L798" s="14">
        <v>14924.97</v>
      </c>
      <c r="M798" s="14">
        <v>13258.23</v>
      </c>
      <c r="N798" s="14">
        <v>5703.37</v>
      </c>
      <c r="O798" s="14">
        <v>1138.7</v>
      </c>
      <c r="P798" s="14">
        <v>1888.56</v>
      </c>
      <c r="Q798" s="14">
        <v>10915.57</v>
      </c>
      <c r="R798" s="14">
        <v>794.28</v>
      </c>
      <c r="S798" s="14"/>
      <c r="T798" s="14"/>
    </row>
    <row r="799" spans="1:20" s="4" customFormat="1" ht="12.75">
      <c r="A799" s="5">
        <v>40245</v>
      </c>
      <c r="B799" s="14">
        <v>702.6</v>
      </c>
      <c r="C799" s="14">
        <v>183.19</v>
      </c>
      <c r="D799" s="14">
        <v>290.28</v>
      </c>
      <c r="E799" s="14">
        <v>329.27</v>
      </c>
      <c r="F799" s="14"/>
      <c r="G799" s="14"/>
      <c r="H799" s="14">
        <v>4554.26</v>
      </c>
      <c r="I799" s="14">
        <v>22623.6</v>
      </c>
      <c r="J799" s="14">
        <v>12864.06</v>
      </c>
      <c r="K799" s="14">
        <v>144.66</v>
      </c>
      <c r="L799" s="14">
        <v>14830.52</v>
      </c>
      <c r="M799" s="14">
        <v>13333.66</v>
      </c>
      <c r="N799" s="14">
        <v>5658.08</v>
      </c>
      <c r="O799" s="14">
        <v>1138.5</v>
      </c>
      <c r="P799" s="14">
        <v>1890.89</v>
      </c>
      <c r="Q799" s="14">
        <v>10889.26</v>
      </c>
      <c r="R799" s="14">
        <v>794.86</v>
      </c>
      <c r="S799" s="14"/>
      <c r="T799" s="14"/>
    </row>
    <row r="800" spans="1:20" s="4" customFormat="1" ht="12.75">
      <c r="A800" s="5">
        <v>40246</v>
      </c>
      <c r="B800" s="14">
        <v>699.71</v>
      </c>
      <c r="C800" s="14">
        <v>182.3</v>
      </c>
      <c r="D800" s="14">
        <v>288.46</v>
      </c>
      <c r="E800" s="14">
        <v>326.72</v>
      </c>
      <c r="F800" s="14"/>
      <c r="G800" s="14"/>
      <c r="H800" s="14">
        <v>4533.12</v>
      </c>
      <c r="I800" s="14">
        <v>22563.9</v>
      </c>
      <c r="J800" s="14">
        <v>12844.6</v>
      </c>
      <c r="K800" s="14">
        <v>143.43</v>
      </c>
      <c r="L800" s="14">
        <v>14887.19</v>
      </c>
      <c r="M800" s="14">
        <v>13264.52</v>
      </c>
      <c r="N800" s="14">
        <v>5613.76</v>
      </c>
      <c r="O800" s="14">
        <v>1140.45</v>
      </c>
      <c r="P800" s="14">
        <v>1901.38</v>
      </c>
      <c r="Q800" s="14">
        <v>10892.18</v>
      </c>
      <c r="R800" s="14">
        <v>798.94</v>
      </c>
      <c r="S800" s="14"/>
      <c r="T800" s="14"/>
    </row>
    <row r="801" spans="1:20" s="4" customFormat="1" ht="12.75">
      <c r="A801" s="5">
        <v>40247</v>
      </c>
      <c r="B801" s="14">
        <v>701.53</v>
      </c>
      <c r="C801" s="14">
        <v>182.94</v>
      </c>
      <c r="D801" s="14">
        <v>291.15</v>
      </c>
      <c r="E801" s="14">
        <v>321.08</v>
      </c>
      <c r="F801" s="14"/>
      <c r="G801" s="14"/>
      <c r="H801" s="14">
        <v>4566.04</v>
      </c>
      <c r="I801" s="14">
        <v>22788.8</v>
      </c>
      <c r="J801" s="14">
        <v>12682.13</v>
      </c>
      <c r="K801" s="14">
        <v>143.67</v>
      </c>
      <c r="L801" s="14">
        <v>14612.42</v>
      </c>
      <c r="M801" s="14">
        <v>13310.09</v>
      </c>
      <c r="N801" s="14">
        <v>5637.85</v>
      </c>
      <c r="O801" s="14">
        <v>1145.61</v>
      </c>
      <c r="P801" s="14">
        <v>1917.35</v>
      </c>
      <c r="Q801" s="14">
        <v>10880.49</v>
      </c>
      <c r="R801" s="14">
        <v>804.95</v>
      </c>
      <c r="S801" s="14"/>
      <c r="T801" s="14"/>
    </row>
    <row r="802" spans="1:20" s="4" customFormat="1" ht="12.75">
      <c r="A802" s="5">
        <v>40248</v>
      </c>
      <c r="B802" s="14">
        <v>702.5</v>
      </c>
      <c r="C802" s="14">
        <v>183.64</v>
      </c>
      <c r="D802" s="14">
        <v>291.11</v>
      </c>
      <c r="E802" s="14">
        <v>324.46</v>
      </c>
      <c r="F802" s="14"/>
      <c r="G802" s="14"/>
      <c r="H802" s="14">
        <v>4566.6</v>
      </c>
      <c r="I802" s="14">
        <v>22200.6</v>
      </c>
      <c r="J802" s="14">
        <v>12683.27</v>
      </c>
      <c r="K802" s="14">
        <v>144.11</v>
      </c>
      <c r="L802" s="14">
        <v>14734.35</v>
      </c>
      <c r="M802" s="14">
        <v>13325.8</v>
      </c>
      <c r="N802" s="14">
        <v>5562.69</v>
      </c>
      <c r="O802" s="14">
        <v>1150.24</v>
      </c>
      <c r="P802" s="14">
        <v>1923.81</v>
      </c>
      <c r="Q802" s="14">
        <v>10906.8</v>
      </c>
      <c r="R802" s="14">
        <v>804.76</v>
      </c>
      <c r="S802" s="14"/>
      <c r="T802" s="14"/>
    </row>
    <row r="803" spans="1:20" s="4" customFormat="1" ht="12.75">
      <c r="A803" s="5">
        <v>40249</v>
      </c>
      <c r="B803" s="14">
        <v>705.17</v>
      </c>
      <c r="C803" s="14">
        <v>184.34</v>
      </c>
      <c r="D803" s="14">
        <v>290.2</v>
      </c>
      <c r="E803" s="14">
        <v>320.73</v>
      </c>
      <c r="F803" s="14"/>
      <c r="G803" s="14"/>
      <c r="H803" s="14">
        <v>4517.29</v>
      </c>
      <c r="I803" s="14">
        <v>22002.4</v>
      </c>
      <c r="J803" s="14">
        <v>12608.97</v>
      </c>
      <c r="K803" s="14">
        <v>143.43</v>
      </c>
      <c r="L803" s="14">
        <v>14638.18</v>
      </c>
      <c r="M803" s="14">
        <v>13149.8</v>
      </c>
      <c r="N803" s="14">
        <v>5547.27</v>
      </c>
      <c r="O803" s="14">
        <v>1149.99</v>
      </c>
      <c r="P803" s="14">
        <v>1924.43</v>
      </c>
      <c r="Q803" s="14">
        <v>10938.95</v>
      </c>
      <c r="R803" s="14">
        <v>802.43</v>
      </c>
      <c r="S803" s="14"/>
      <c r="T803" s="14"/>
    </row>
    <row r="804" spans="1:20" s="4" customFormat="1" ht="12.75">
      <c r="A804" s="5">
        <v>40252</v>
      </c>
      <c r="B804" s="14">
        <v>704.74</v>
      </c>
      <c r="C804" s="14">
        <v>186.03</v>
      </c>
      <c r="D804" s="14">
        <v>286.35</v>
      </c>
      <c r="E804" s="14">
        <v>320.02</v>
      </c>
      <c r="F804" s="14"/>
      <c r="G804" s="14"/>
      <c r="H804" s="14">
        <v>4436.41</v>
      </c>
      <c r="I804" s="14">
        <v>21994.8</v>
      </c>
      <c r="J804" s="14">
        <v>12650.12</v>
      </c>
      <c r="K804" s="14">
        <v>142.98</v>
      </c>
      <c r="L804" s="14">
        <v>14689.7</v>
      </c>
      <c r="M804" s="14">
        <v>12912.51</v>
      </c>
      <c r="N804" s="14">
        <v>5554.98</v>
      </c>
      <c r="O804" s="14">
        <v>1150.51</v>
      </c>
      <c r="P804" s="14">
        <v>1920.09</v>
      </c>
      <c r="Q804" s="14">
        <v>10936.03</v>
      </c>
      <c r="R804" s="14">
        <v>796.22</v>
      </c>
      <c r="S804" s="14"/>
      <c r="T804" s="14"/>
    </row>
    <row r="805" spans="1:20" s="4" customFormat="1" ht="12.75">
      <c r="A805" s="5">
        <v>40253</v>
      </c>
      <c r="B805" s="14">
        <v>710.08</v>
      </c>
      <c r="C805" s="14">
        <v>187.8</v>
      </c>
      <c r="D805" s="14">
        <v>287.99</v>
      </c>
      <c r="E805" s="14">
        <v>326.8</v>
      </c>
      <c r="F805" s="14"/>
      <c r="G805" s="14"/>
      <c r="H805" s="14">
        <v>4541.12</v>
      </c>
      <c r="I805" s="14">
        <v>21756.1</v>
      </c>
      <c r="J805" s="14">
        <v>12844.46</v>
      </c>
      <c r="K805" s="14">
        <v>144.87</v>
      </c>
      <c r="L805" s="14">
        <v>14900.93</v>
      </c>
      <c r="M805" s="14">
        <v>13160.8</v>
      </c>
      <c r="N805" s="14">
        <v>5513.55</v>
      </c>
      <c r="O805" s="14">
        <v>1159.46</v>
      </c>
      <c r="P805" s="14">
        <v>1932.24</v>
      </c>
      <c r="Q805" s="14">
        <v>11006.19</v>
      </c>
      <c r="R805" s="14">
        <v>806.89</v>
      </c>
      <c r="S805" s="14"/>
      <c r="T805" s="14"/>
    </row>
    <row r="806" spans="1:20" s="4" customFormat="1" ht="12.75">
      <c r="A806" s="5">
        <v>40254</v>
      </c>
      <c r="B806" s="14">
        <v>709.96</v>
      </c>
      <c r="C806" s="14">
        <v>187.66</v>
      </c>
      <c r="D806" s="14">
        <v>289.53</v>
      </c>
      <c r="E806" s="14">
        <v>325.48</v>
      </c>
      <c r="F806" s="14"/>
      <c r="G806" s="14"/>
      <c r="H806" s="14">
        <v>4609.82</v>
      </c>
      <c r="I806" s="14">
        <v>21524.7</v>
      </c>
      <c r="J806" s="14">
        <v>12863.89</v>
      </c>
      <c r="K806" s="14">
        <v>145.71</v>
      </c>
      <c r="L806" s="14">
        <v>15046.04</v>
      </c>
      <c r="M806" s="14">
        <v>13335.23</v>
      </c>
      <c r="N806" s="14">
        <v>5470.19</v>
      </c>
      <c r="O806" s="14">
        <v>1166.21</v>
      </c>
      <c r="P806" s="14">
        <v>1936.22</v>
      </c>
      <c r="Q806" s="14">
        <v>11029.57</v>
      </c>
      <c r="R806" s="14">
        <v>815.81</v>
      </c>
      <c r="S806" s="14"/>
      <c r="T806" s="14"/>
    </row>
    <row r="807" spans="1:20" s="4" customFormat="1" ht="12.75">
      <c r="A807" s="5">
        <v>40255</v>
      </c>
      <c r="B807" s="14">
        <v>706.75</v>
      </c>
      <c r="C807" s="14">
        <v>187.49</v>
      </c>
      <c r="D807" s="14">
        <v>287.04</v>
      </c>
      <c r="E807" s="14">
        <v>324.98</v>
      </c>
      <c r="F807" s="14"/>
      <c r="G807" s="14"/>
      <c r="H807" s="14">
        <v>4572.7</v>
      </c>
      <c r="I807" s="14">
        <v>20451.2</v>
      </c>
      <c r="J807" s="14">
        <v>12901.61</v>
      </c>
      <c r="K807" s="14">
        <v>143.87</v>
      </c>
      <c r="L807" s="14">
        <v>14959.32</v>
      </c>
      <c r="M807" s="14">
        <v>13289.66</v>
      </c>
      <c r="N807" s="14">
        <v>5373.83</v>
      </c>
      <c r="O807" s="14">
        <v>1165.83</v>
      </c>
      <c r="P807" s="14">
        <v>1943.94</v>
      </c>
      <c r="Q807" s="14">
        <v>11012.03</v>
      </c>
      <c r="R807" s="14">
        <v>809.02</v>
      </c>
      <c r="S807" s="14"/>
      <c r="T807" s="14"/>
    </row>
    <row r="808" spans="1:20" s="4" customFormat="1" ht="12.75">
      <c r="A808" s="5">
        <v>40256</v>
      </c>
      <c r="B808" s="14">
        <v>701.89</v>
      </c>
      <c r="C808" s="14">
        <v>187.21</v>
      </c>
      <c r="D808" s="14">
        <v>283.23</v>
      </c>
      <c r="E808" s="14">
        <v>320.92</v>
      </c>
      <c r="F808" s="14"/>
      <c r="G808" s="14"/>
      <c r="H808" s="14">
        <v>4485.72</v>
      </c>
      <c r="I808" s="14">
        <v>20820.5</v>
      </c>
      <c r="J808" s="14">
        <v>12675.27</v>
      </c>
      <c r="K808" s="14">
        <v>141.71</v>
      </c>
      <c r="L808" s="14">
        <v>14624.45</v>
      </c>
      <c r="M808" s="14">
        <v>13044.52</v>
      </c>
      <c r="N808" s="14">
        <v>5487.53</v>
      </c>
      <c r="O808" s="14">
        <v>1159.9</v>
      </c>
      <c r="P808" s="14">
        <v>1932.43</v>
      </c>
      <c r="Q808" s="14">
        <v>11029.57</v>
      </c>
      <c r="R808" s="14">
        <v>798.74</v>
      </c>
      <c r="S808" s="14"/>
      <c r="T808" s="14"/>
    </row>
    <row r="809" spans="1:20" s="4" customFormat="1" ht="12.75">
      <c r="A809" s="5">
        <v>40259</v>
      </c>
      <c r="B809" s="14">
        <v>703.4</v>
      </c>
      <c r="C809" s="14">
        <v>188.09</v>
      </c>
      <c r="D809" s="14">
        <v>281.16</v>
      </c>
      <c r="E809" s="14">
        <v>321.77</v>
      </c>
      <c r="F809" s="14"/>
      <c r="G809" s="14"/>
      <c r="H809" s="14">
        <v>4520.62</v>
      </c>
      <c r="I809" s="14">
        <v>20411.8</v>
      </c>
      <c r="J809" s="14">
        <v>12582.67</v>
      </c>
      <c r="K809" s="14">
        <v>143.46</v>
      </c>
      <c r="L809" s="14">
        <v>14541.16</v>
      </c>
      <c r="M809" s="14">
        <v>13149.81</v>
      </c>
      <c r="N809" s="14">
        <v>5386.36</v>
      </c>
      <c r="O809" s="14">
        <v>1165.81</v>
      </c>
      <c r="P809" s="14">
        <v>1949.59</v>
      </c>
      <c r="Q809" s="14">
        <v>11035.42</v>
      </c>
      <c r="R809" s="14">
        <v>802.04</v>
      </c>
      <c r="S809" s="14"/>
      <c r="T809" s="14"/>
    </row>
    <row r="810" spans="1:20" s="4" customFormat="1" ht="12.75">
      <c r="A810" s="5">
        <v>40260</v>
      </c>
      <c r="B810" s="14">
        <v>707.41</v>
      </c>
      <c r="C810" s="14">
        <v>189.58</v>
      </c>
      <c r="D810" s="14">
        <v>282.92</v>
      </c>
      <c r="E810" s="14">
        <v>321.46</v>
      </c>
      <c r="F810" s="14"/>
      <c r="G810" s="14"/>
      <c r="H810" s="14">
        <v>4537.79</v>
      </c>
      <c r="I810" s="14">
        <v>20633.4</v>
      </c>
      <c r="J810" s="14">
        <v>12630.68</v>
      </c>
      <c r="K810" s="14">
        <v>146.86</v>
      </c>
      <c r="L810" s="14">
        <v>14620.16</v>
      </c>
      <c r="M810" s="14">
        <v>13174.95</v>
      </c>
      <c r="N810" s="14">
        <v>5369.02</v>
      </c>
      <c r="O810" s="14">
        <v>1174.17</v>
      </c>
      <c r="P810" s="14">
        <v>1963.2</v>
      </c>
      <c r="Q810" s="14">
        <v>11012.03</v>
      </c>
      <c r="R810" s="14">
        <v>807.86</v>
      </c>
      <c r="S810" s="14"/>
      <c r="T810" s="14"/>
    </row>
    <row r="811" spans="1:20" s="4" customFormat="1" ht="12.75">
      <c r="A811" s="5">
        <v>40261</v>
      </c>
      <c r="B811" s="14">
        <v>702.76</v>
      </c>
      <c r="C811" s="14">
        <v>189.54</v>
      </c>
      <c r="D811" s="14">
        <v>280.84</v>
      </c>
      <c r="E811" s="14">
        <v>310.84</v>
      </c>
      <c r="F811" s="14"/>
      <c r="G811" s="14"/>
      <c r="H811" s="14">
        <v>4465.77</v>
      </c>
      <c r="I811" s="14">
        <v>20456.1</v>
      </c>
      <c r="J811" s="14">
        <v>12459.21</v>
      </c>
      <c r="K811" s="14">
        <v>145.92</v>
      </c>
      <c r="L811" s="14">
        <v>14288.72</v>
      </c>
      <c r="M811" s="14">
        <v>13003.66</v>
      </c>
      <c r="N811" s="14">
        <v>5293.86</v>
      </c>
      <c r="O811" s="14">
        <v>1167.72</v>
      </c>
      <c r="P811" s="14">
        <v>1951.84</v>
      </c>
      <c r="Q811" s="14">
        <v>10836.64</v>
      </c>
      <c r="R811" s="14">
        <v>795.45</v>
      </c>
      <c r="S811" s="14"/>
      <c r="T811" s="14"/>
    </row>
    <row r="812" spans="1:20" s="4" customFormat="1" ht="12.75">
      <c r="A812" s="5">
        <v>40262</v>
      </c>
      <c r="B812" s="14">
        <v>702.37</v>
      </c>
      <c r="C812" s="14">
        <v>190.58</v>
      </c>
      <c r="D812" s="14">
        <v>279.39</v>
      </c>
      <c r="E812" s="14">
        <v>305.57</v>
      </c>
      <c r="F812" s="14"/>
      <c r="G812" s="14"/>
      <c r="H812" s="14">
        <v>4461.34</v>
      </c>
      <c r="I812" s="14">
        <v>19840.5</v>
      </c>
      <c r="J812" s="14">
        <v>12507.22</v>
      </c>
      <c r="K812" s="14">
        <v>142.83</v>
      </c>
      <c r="L812" s="14">
        <v>14374.58</v>
      </c>
      <c r="M812" s="14">
        <v>13003.66</v>
      </c>
      <c r="N812" s="14">
        <v>5221.59</v>
      </c>
      <c r="O812" s="14">
        <v>1165.73</v>
      </c>
      <c r="P812" s="14">
        <v>1949.15</v>
      </c>
      <c r="Q812" s="14">
        <v>10760.63</v>
      </c>
      <c r="R812" s="14">
        <v>793.31</v>
      </c>
      <c r="S812" s="14"/>
      <c r="T812" s="14"/>
    </row>
    <row r="813" spans="1:20" s="4" customFormat="1" ht="12.75">
      <c r="A813" s="5">
        <v>40263</v>
      </c>
      <c r="B813" s="14">
        <v>701.81</v>
      </c>
      <c r="C813" s="14">
        <v>189.38</v>
      </c>
      <c r="D813" s="14">
        <v>278.73</v>
      </c>
      <c r="E813" s="14">
        <v>313.99</v>
      </c>
      <c r="F813" s="14"/>
      <c r="G813" s="14"/>
      <c r="H813" s="14">
        <v>4431.98</v>
      </c>
      <c r="I813" s="14">
        <v>19353</v>
      </c>
      <c r="J813" s="14">
        <v>12636.4</v>
      </c>
      <c r="K813" s="14">
        <v>145.37</v>
      </c>
      <c r="L813" s="14">
        <v>14516.26</v>
      </c>
      <c r="M813" s="14">
        <v>12918.8</v>
      </c>
      <c r="N813" s="14">
        <v>5122.34</v>
      </c>
      <c r="O813" s="14">
        <v>1166.59</v>
      </c>
      <c r="P813" s="14">
        <v>1952.63</v>
      </c>
      <c r="Q813" s="14">
        <v>10798.63</v>
      </c>
      <c r="R813" s="14">
        <v>797.58</v>
      </c>
      <c r="S813" s="14"/>
      <c r="T813" s="14"/>
    </row>
    <row r="814" spans="1:20" s="4" customFormat="1" ht="12.75">
      <c r="A814" s="5">
        <v>40266</v>
      </c>
      <c r="B814" s="14">
        <v>705.9</v>
      </c>
      <c r="C814" s="14">
        <v>188.93</v>
      </c>
      <c r="D814" s="14">
        <v>284.01</v>
      </c>
      <c r="E814" s="14">
        <v>316.27</v>
      </c>
      <c r="F814" s="14"/>
      <c r="G814" s="14"/>
      <c r="H814" s="14">
        <v>4552.2</v>
      </c>
      <c r="I814" s="14">
        <v>19284.1</v>
      </c>
      <c r="J814" s="14">
        <v>12706.13</v>
      </c>
      <c r="K814" s="14">
        <v>148.7</v>
      </c>
      <c r="L814" s="14">
        <v>14929.27</v>
      </c>
      <c r="M814" s="14">
        <v>13207.94</v>
      </c>
      <c r="N814" s="14">
        <v>5128.12</v>
      </c>
      <c r="O814" s="14">
        <v>1173.22</v>
      </c>
      <c r="P814" s="14">
        <v>1961.22</v>
      </c>
      <c r="Q814" s="14">
        <v>10804.48</v>
      </c>
      <c r="R814" s="14">
        <v>811.54</v>
      </c>
      <c r="S814" s="14"/>
      <c r="T814" s="14"/>
    </row>
    <row r="815" spans="1:20" s="4" customFormat="1" ht="12.75">
      <c r="A815" s="5">
        <v>40267</v>
      </c>
      <c r="B815" s="14">
        <v>707.11</v>
      </c>
      <c r="C815" s="14">
        <v>189.26</v>
      </c>
      <c r="D815" s="14">
        <v>287.17</v>
      </c>
      <c r="E815" s="14">
        <v>312.72</v>
      </c>
      <c r="F815" s="14"/>
      <c r="G815" s="14"/>
      <c r="H815" s="14">
        <v>4563.28</v>
      </c>
      <c r="I815" s="14">
        <v>19564.8</v>
      </c>
      <c r="J815" s="14">
        <v>12639.83</v>
      </c>
      <c r="K815" s="14">
        <v>149.21</v>
      </c>
      <c r="L815" s="14">
        <v>14880.33</v>
      </c>
      <c r="M815" s="14">
        <v>13231.51</v>
      </c>
      <c r="N815" s="14">
        <v>5223.51</v>
      </c>
      <c r="O815" s="14">
        <v>1173.27</v>
      </c>
      <c r="P815" s="14">
        <v>1967.96</v>
      </c>
      <c r="Q815" s="14">
        <v>10819.1</v>
      </c>
      <c r="R815" s="14">
        <v>814.65</v>
      </c>
      <c r="S815" s="14"/>
      <c r="T815" s="14"/>
    </row>
    <row r="816" spans="1:20" s="4" customFormat="1" ht="12.75">
      <c r="A816" s="5">
        <v>40268</v>
      </c>
      <c r="B816" s="14">
        <v>706.81</v>
      </c>
      <c r="C816" s="14">
        <v>188.63</v>
      </c>
      <c r="D816" s="14">
        <v>288.97</v>
      </c>
      <c r="E816" s="14">
        <v>315.32</v>
      </c>
      <c r="F816" s="14"/>
      <c r="G816" s="14"/>
      <c r="H816" s="14">
        <v>4640.29</v>
      </c>
      <c r="I816" s="14">
        <v>19052.7</v>
      </c>
      <c r="J816" s="14">
        <v>12740.43</v>
      </c>
      <c r="K816" s="14">
        <v>148.1</v>
      </c>
      <c r="L816" s="14">
        <v>15048.62</v>
      </c>
      <c r="M816" s="14">
        <v>13437.37</v>
      </c>
      <c r="N816" s="14">
        <v>5212.91</v>
      </c>
      <c r="O816" s="14">
        <v>1169.43</v>
      </c>
      <c r="P816" s="14">
        <v>1958.34</v>
      </c>
      <c r="Q816" s="14">
        <v>10862.95</v>
      </c>
      <c r="R816" s="14">
        <v>816.98</v>
      </c>
      <c r="S816" s="14"/>
      <c r="T816" s="14"/>
    </row>
    <row r="817" spans="1:20" s="4" customFormat="1" ht="12.75">
      <c r="A817" s="5">
        <v>40269</v>
      </c>
      <c r="B817" s="14">
        <v>712.95</v>
      </c>
      <c r="C817" s="14">
        <v>189.2</v>
      </c>
      <c r="D817" s="14">
        <v>298.3</v>
      </c>
      <c r="E817" s="14">
        <v>326.53</v>
      </c>
      <c r="F817" s="14"/>
      <c r="G817" s="14"/>
      <c r="H817" s="14">
        <v>4701.78</v>
      </c>
      <c r="I817" s="14">
        <v>20121.3</v>
      </c>
      <c r="J817" s="14">
        <v>12873.04</v>
      </c>
      <c r="K817" s="14">
        <v>151.71</v>
      </c>
      <c r="L817" s="14">
        <v>15361.17</v>
      </c>
      <c r="M817" s="14">
        <v>13646.37</v>
      </c>
      <c r="N817" s="14">
        <v>5335.28</v>
      </c>
      <c r="O817" s="14">
        <v>1178.1</v>
      </c>
      <c r="P817" s="14">
        <v>1959.56</v>
      </c>
      <c r="Q817" s="14">
        <v>10842.48</v>
      </c>
      <c r="R817" s="14">
        <v>838.31</v>
      </c>
      <c r="S817" s="14"/>
      <c r="T817" s="14"/>
    </row>
    <row r="818" spans="1:20" s="4" customFormat="1" ht="12.75">
      <c r="A818" s="5">
        <v>40273</v>
      </c>
      <c r="B818" s="14">
        <v>713.85</v>
      </c>
      <c r="C818" s="14">
        <v>187.9</v>
      </c>
      <c r="D818" s="14">
        <v>303.82</v>
      </c>
      <c r="E818" s="14">
        <v>328.19</v>
      </c>
      <c r="F818" s="14"/>
      <c r="G818" s="14"/>
      <c r="H818" s="14">
        <v>4798.73</v>
      </c>
      <c r="I818" s="14">
        <v>21061.9</v>
      </c>
      <c r="J818" s="14">
        <v>12961.06</v>
      </c>
      <c r="K818" s="14">
        <v>152.59</v>
      </c>
      <c r="L818" s="14">
        <v>15556.94</v>
      </c>
      <c r="M818" s="14">
        <v>13935.51</v>
      </c>
      <c r="N818" s="14">
        <v>5509.69</v>
      </c>
      <c r="O818" s="14">
        <v>1187.44</v>
      </c>
      <c r="P818" s="14">
        <v>1977.83</v>
      </c>
      <c r="Q818" s="14">
        <v>10699.24</v>
      </c>
      <c r="R818" s="14">
        <v>846.26</v>
      </c>
      <c r="S818" s="14"/>
      <c r="T818" s="14"/>
    </row>
    <row r="819" spans="1:20" s="4" customFormat="1" ht="12.75">
      <c r="A819" s="5">
        <v>40274</v>
      </c>
      <c r="B819" s="14">
        <v>712.3</v>
      </c>
      <c r="C819" s="14">
        <v>187.74</v>
      </c>
      <c r="D819" s="14">
        <v>301.85</v>
      </c>
      <c r="E819" s="14">
        <v>326.08</v>
      </c>
      <c r="F819" s="14"/>
      <c r="G819" s="14"/>
      <c r="H819" s="14">
        <v>4810.92</v>
      </c>
      <c r="I819" s="14">
        <v>20170.6</v>
      </c>
      <c r="J819" s="14">
        <v>12986.21</v>
      </c>
      <c r="K819" s="14">
        <v>152.13</v>
      </c>
      <c r="L819" s="14">
        <v>15396.37</v>
      </c>
      <c r="M819" s="14">
        <v>14012.51</v>
      </c>
      <c r="N819" s="14">
        <v>5369.01</v>
      </c>
      <c r="O819" s="14">
        <v>1189.44</v>
      </c>
      <c r="P819" s="14">
        <v>1981.95</v>
      </c>
      <c r="Q819" s="14">
        <v>10702.16</v>
      </c>
      <c r="R819" s="14">
        <v>848.4</v>
      </c>
      <c r="S819" s="14"/>
      <c r="T819" s="14"/>
    </row>
    <row r="820" spans="1:20" s="4" customFormat="1" ht="12.75">
      <c r="A820" s="5">
        <v>40275</v>
      </c>
      <c r="B820" s="14">
        <v>709.19</v>
      </c>
      <c r="C820" s="14">
        <v>186.39</v>
      </c>
      <c r="D820" s="14">
        <v>297.41</v>
      </c>
      <c r="E820" s="14">
        <v>336.16</v>
      </c>
      <c r="F820" s="14"/>
      <c r="G820" s="14"/>
      <c r="H820" s="14">
        <v>4757.74</v>
      </c>
      <c r="I820" s="14">
        <v>19791.4</v>
      </c>
      <c r="J820" s="14">
        <v>13180.55</v>
      </c>
      <c r="K820" s="14">
        <v>150.43</v>
      </c>
      <c r="L820" s="14">
        <v>15626.49</v>
      </c>
      <c r="M820" s="14">
        <v>13951.22</v>
      </c>
      <c r="N820" s="14">
        <v>5292.89</v>
      </c>
      <c r="O820" s="14">
        <v>1182.45</v>
      </c>
      <c r="P820" s="14">
        <v>1977.3</v>
      </c>
      <c r="Q820" s="14">
        <v>10822.02</v>
      </c>
      <c r="R820" s="14">
        <v>840.64</v>
      </c>
      <c r="S820" s="14"/>
      <c r="T820" s="14"/>
    </row>
    <row r="821" spans="1:20" s="4" customFormat="1" ht="12.75">
      <c r="A821" s="5">
        <v>40276</v>
      </c>
      <c r="B821" s="14">
        <v>710.31</v>
      </c>
      <c r="C821" s="14">
        <v>186.39</v>
      </c>
      <c r="D821" s="14">
        <v>299.09</v>
      </c>
      <c r="E821" s="14">
        <v>335.94</v>
      </c>
      <c r="F821" s="14"/>
      <c r="G821" s="14"/>
      <c r="H821" s="14">
        <v>4730.59</v>
      </c>
      <c r="I821" s="14">
        <v>19249.7</v>
      </c>
      <c r="J821" s="14">
        <v>13179.41</v>
      </c>
      <c r="K821" s="14">
        <v>151.85</v>
      </c>
      <c r="L821" s="14">
        <v>15564.67</v>
      </c>
      <c r="M821" s="14">
        <v>13916.65</v>
      </c>
      <c r="N821" s="14">
        <v>5204.24</v>
      </c>
      <c r="O821" s="14">
        <v>1186.44</v>
      </c>
      <c r="P821" s="14">
        <v>1980.73</v>
      </c>
      <c r="Q821" s="14">
        <v>10795.71</v>
      </c>
      <c r="R821" s="14">
        <v>843.94</v>
      </c>
      <c r="S821" s="14"/>
      <c r="T821" s="14"/>
    </row>
    <row r="822" spans="1:20" s="4" customFormat="1" ht="12.75">
      <c r="A822" s="5">
        <v>40277</v>
      </c>
      <c r="B822" s="14">
        <v>713.85</v>
      </c>
      <c r="C822" s="14">
        <v>187.2</v>
      </c>
      <c r="D822" s="14">
        <v>300.6</v>
      </c>
      <c r="E822" s="14">
        <v>339.72</v>
      </c>
      <c r="F822" s="14"/>
      <c r="G822" s="14"/>
      <c r="H822" s="14">
        <v>4704.55</v>
      </c>
      <c r="I822" s="14">
        <v>20041.3</v>
      </c>
      <c r="J822" s="14">
        <v>13282.29</v>
      </c>
      <c r="K822" s="14">
        <v>152.76</v>
      </c>
      <c r="L822" s="14">
        <v>15757.01</v>
      </c>
      <c r="M822" s="14">
        <v>13940.22</v>
      </c>
      <c r="N822" s="14">
        <v>5342.03</v>
      </c>
      <c r="O822" s="14">
        <v>1194.37</v>
      </c>
      <c r="P822" s="14">
        <v>1994.43</v>
      </c>
      <c r="Q822" s="14">
        <v>10819.1</v>
      </c>
      <c r="R822" s="14">
        <v>850.14</v>
      </c>
      <c r="S822" s="14"/>
      <c r="T822" s="14"/>
    </row>
    <row r="823" spans="1:20" s="4" customFormat="1" ht="12.75">
      <c r="A823" s="5">
        <v>40280</v>
      </c>
      <c r="B823" s="14">
        <v>712.32</v>
      </c>
      <c r="C823" s="14">
        <v>187.19</v>
      </c>
      <c r="D823" s="14">
        <v>300.01</v>
      </c>
      <c r="E823" s="14">
        <v>334.86</v>
      </c>
      <c r="F823" s="14"/>
      <c r="G823" s="14"/>
      <c r="H823" s="14">
        <v>4672.42</v>
      </c>
      <c r="I823" s="14">
        <v>19742.6</v>
      </c>
      <c r="J823" s="14">
        <v>13285.72</v>
      </c>
      <c r="K823" s="14">
        <v>151.59</v>
      </c>
      <c r="L823" s="14">
        <v>15811.1</v>
      </c>
      <c r="M823" s="14">
        <v>13968.51</v>
      </c>
      <c r="N823" s="14">
        <v>5274.58</v>
      </c>
      <c r="O823" s="14">
        <v>1196.48</v>
      </c>
      <c r="P823" s="14">
        <v>1995.65</v>
      </c>
      <c r="Q823" s="14">
        <v>10874.64</v>
      </c>
      <c r="R823" s="14">
        <v>842.38</v>
      </c>
      <c r="S823" s="14"/>
      <c r="T823" s="14"/>
    </row>
    <row r="824" spans="1:20" s="4" customFormat="1" ht="12.75">
      <c r="A824" s="5">
        <v>40281</v>
      </c>
      <c r="B824" s="14">
        <v>709.73</v>
      </c>
      <c r="C824" s="14">
        <v>186.73</v>
      </c>
      <c r="D824" s="14">
        <v>298.74</v>
      </c>
      <c r="E824" s="14">
        <v>332.75</v>
      </c>
      <c r="F824" s="14"/>
      <c r="G824" s="14"/>
      <c r="H824" s="14">
        <v>4658.04</v>
      </c>
      <c r="I824" s="14">
        <v>20466.3</v>
      </c>
      <c r="J824" s="14">
        <v>13185.12</v>
      </c>
      <c r="K824" s="14">
        <v>150.81</v>
      </c>
      <c r="L824" s="14">
        <v>15669.05</v>
      </c>
      <c r="M824" s="14">
        <v>13885.22</v>
      </c>
      <c r="N824" s="14">
        <v>5343.96</v>
      </c>
      <c r="O824" s="14">
        <v>1197.3</v>
      </c>
      <c r="P824" s="14">
        <v>2003.81</v>
      </c>
      <c r="Q824" s="14">
        <v>10909.72</v>
      </c>
      <c r="R824" s="14">
        <v>840.64</v>
      </c>
      <c r="S824" s="14"/>
      <c r="T824" s="14"/>
    </row>
    <row r="825" spans="1:20" s="4" customFormat="1" ht="12.75">
      <c r="A825" s="5">
        <v>40282</v>
      </c>
      <c r="B825" s="14">
        <v>716.46</v>
      </c>
      <c r="C825" s="14">
        <v>190.52</v>
      </c>
      <c r="D825" s="14">
        <v>299.7</v>
      </c>
      <c r="E825" s="14">
        <v>335.01</v>
      </c>
      <c r="F825" s="14"/>
      <c r="G825" s="14"/>
      <c r="H825" s="14">
        <v>4751.97</v>
      </c>
      <c r="I825" s="14">
        <v>20663.3</v>
      </c>
      <c r="J825" s="14">
        <v>13256</v>
      </c>
      <c r="K825" s="14">
        <v>151.83</v>
      </c>
      <c r="L825" s="14">
        <v>15811.9</v>
      </c>
      <c r="M825" s="14">
        <v>14097.36</v>
      </c>
      <c r="N825" s="14">
        <v>5379.61</v>
      </c>
      <c r="O825" s="14">
        <v>1210.65</v>
      </c>
      <c r="P825" s="14">
        <v>2028.82</v>
      </c>
      <c r="Q825" s="14">
        <v>10845.41</v>
      </c>
      <c r="R825" s="14">
        <v>853.05</v>
      </c>
      <c r="S825" s="14"/>
      <c r="T825" s="14"/>
    </row>
    <row r="826" spans="1:20" s="4" customFormat="1" ht="12.75">
      <c r="A826" s="5">
        <v>40283</v>
      </c>
      <c r="B826" s="14">
        <v>717</v>
      </c>
      <c r="C826" s="14">
        <v>190.96</v>
      </c>
      <c r="D826" s="14">
        <v>298.64</v>
      </c>
      <c r="E826" s="14">
        <v>332.72</v>
      </c>
      <c r="F826" s="14"/>
      <c r="G826" s="14"/>
      <c r="H826" s="14">
        <v>4753.07</v>
      </c>
      <c r="I826" s="14">
        <v>19603.9</v>
      </c>
      <c r="J826" s="14">
        <v>13264</v>
      </c>
      <c r="K826" s="14">
        <v>150.13</v>
      </c>
      <c r="L826" s="14">
        <v>15828.19</v>
      </c>
      <c r="M826" s="14">
        <v>14216.79</v>
      </c>
      <c r="N826" s="14">
        <v>5185.93</v>
      </c>
      <c r="O826" s="14">
        <v>1211.67</v>
      </c>
      <c r="P826" s="14">
        <v>2038.64</v>
      </c>
      <c r="Q826" s="14">
        <v>10854.18</v>
      </c>
      <c r="R826" s="14">
        <v>848.2</v>
      </c>
      <c r="S826" s="14"/>
      <c r="T826" s="14"/>
    </row>
    <row r="827" spans="1:20" s="4" customFormat="1" ht="12.75">
      <c r="A827" s="5">
        <v>40284</v>
      </c>
      <c r="B827" s="14">
        <v>708</v>
      </c>
      <c r="C827" s="14">
        <v>189.65</v>
      </c>
      <c r="D827" s="14">
        <v>292.81</v>
      </c>
      <c r="E827" s="14">
        <v>328.67</v>
      </c>
      <c r="F827" s="14"/>
      <c r="G827" s="14"/>
      <c r="H827" s="14">
        <v>4639.11</v>
      </c>
      <c r="I827" s="14">
        <v>19854.4</v>
      </c>
      <c r="J827" s="14">
        <v>12996.5</v>
      </c>
      <c r="K827" s="14">
        <v>147.29</v>
      </c>
      <c r="L827" s="14">
        <v>15175.79</v>
      </c>
      <c r="M827" s="14">
        <v>13992.07</v>
      </c>
      <c r="N827" s="14">
        <v>5246.63</v>
      </c>
      <c r="O827" s="14">
        <v>1192.13</v>
      </c>
      <c r="P827" s="14">
        <v>2012.84</v>
      </c>
      <c r="Q827" s="14">
        <v>10933.1</v>
      </c>
      <c r="R827" s="14">
        <v>823.57</v>
      </c>
      <c r="S827" s="14"/>
      <c r="T827" s="14"/>
    </row>
    <row r="828" spans="1:20" s="4" customFormat="1" ht="12.75">
      <c r="A828" s="5">
        <v>40287</v>
      </c>
      <c r="B828" s="14">
        <v>710.44</v>
      </c>
      <c r="C828" s="14">
        <v>191.27</v>
      </c>
      <c r="D828" s="14">
        <v>292.63</v>
      </c>
      <c r="E828" s="14">
        <v>329.41</v>
      </c>
      <c r="F828" s="14"/>
      <c r="G828" s="14"/>
      <c r="H828" s="14">
        <v>4554.73</v>
      </c>
      <c r="I828" s="14">
        <v>19383.3</v>
      </c>
      <c r="J828" s="14">
        <v>12983.93</v>
      </c>
      <c r="K828" s="14">
        <v>146.44</v>
      </c>
      <c r="L828" s="14">
        <v>15223.8</v>
      </c>
      <c r="M828" s="14">
        <v>13751.64</v>
      </c>
      <c r="N828" s="14">
        <v>5205.2</v>
      </c>
      <c r="O828" s="14">
        <v>1197.52</v>
      </c>
      <c r="P828" s="14">
        <v>2013.53</v>
      </c>
      <c r="Q828" s="14">
        <v>10898.03</v>
      </c>
      <c r="R828" s="14">
        <v>820.27</v>
      </c>
      <c r="S828" s="14"/>
      <c r="T828" s="14"/>
    </row>
    <row r="829" spans="1:20" s="4" customFormat="1" ht="12.75">
      <c r="A829" s="5">
        <v>40288</v>
      </c>
      <c r="B829" s="14">
        <v>710.89</v>
      </c>
      <c r="C829" s="14">
        <v>190.45</v>
      </c>
      <c r="D829" s="14">
        <v>296.02</v>
      </c>
      <c r="E829" s="14">
        <v>324.05</v>
      </c>
      <c r="F829" s="14"/>
      <c r="G829" s="14"/>
      <c r="H829" s="14">
        <v>4594.18</v>
      </c>
      <c r="I829" s="14">
        <v>19561.4</v>
      </c>
      <c r="J829" s="14">
        <v>13022.8</v>
      </c>
      <c r="K829" s="14">
        <v>144.56</v>
      </c>
      <c r="L829" s="14">
        <v>15303.53</v>
      </c>
      <c r="M829" s="14">
        <v>13839.64</v>
      </c>
      <c r="N829" s="14">
        <v>5264.94</v>
      </c>
      <c r="O829" s="14">
        <v>1207.17</v>
      </c>
      <c r="P829" s="14">
        <v>2023.6</v>
      </c>
      <c r="Q829" s="14">
        <v>10921.41</v>
      </c>
      <c r="R829" s="14">
        <v>829.97</v>
      </c>
      <c r="S829" s="14"/>
      <c r="T829" s="14"/>
    </row>
    <row r="830" spans="1:20" s="4" customFormat="1" ht="12.75">
      <c r="A830" s="5">
        <v>40289</v>
      </c>
      <c r="B830" s="14">
        <v>711.65</v>
      </c>
      <c r="C830" s="14">
        <v>191.07</v>
      </c>
      <c r="D830" s="14">
        <v>295.32</v>
      </c>
      <c r="E830" s="14">
        <v>327.53</v>
      </c>
      <c r="F830" s="14"/>
      <c r="G830" s="14"/>
      <c r="H830" s="14">
        <v>4584.87</v>
      </c>
      <c r="I830" s="14">
        <v>19450.7</v>
      </c>
      <c r="J830" s="14">
        <v>13132.54</v>
      </c>
      <c r="K830" s="14">
        <v>142.74</v>
      </c>
      <c r="L830" s="14">
        <v>15524.71</v>
      </c>
      <c r="M830" s="14">
        <v>13990.5</v>
      </c>
      <c r="N830" s="14">
        <v>5261.09</v>
      </c>
      <c r="O830" s="14">
        <v>1205.94</v>
      </c>
      <c r="P830" s="14">
        <v>2034.53</v>
      </c>
      <c r="Q830" s="14">
        <v>11000.34</v>
      </c>
      <c r="R830" s="14">
        <v>827.26</v>
      </c>
      <c r="S830" s="14"/>
      <c r="T830" s="14"/>
    </row>
    <row r="831" spans="1:20" s="4" customFormat="1" ht="12.75">
      <c r="A831" s="5">
        <v>40290</v>
      </c>
      <c r="B831" s="14">
        <v>713.47</v>
      </c>
      <c r="C831" s="14">
        <v>191.09</v>
      </c>
      <c r="D831" s="14">
        <v>296.29</v>
      </c>
      <c r="E831" s="14">
        <v>330.35</v>
      </c>
      <c r="F831" s="14"/>
      <c r="G831" s="14"/>
      <c r="H831" s="14">
        <v>4585.97</v>
      </c>
      <c r="I831" s="14">
        <v>20288.2</v>
      </c>
      <c r="J831" s="14">
        <v>13065.09</v>
      </c>
      <c r="K831" s="14">
        <v>144.17</v>
      </c>
      <c r="L831" s="14">
        <v>15464.7</v>
      </c>
      <c r="M831" s="14">
        <v>14015.64</v>
      </c>
      <c r="N831" s="14">
        <v>5370.94</v>
      </c>
      <c r="O831" s="14">
        <v>1208.67</v>
      </c>
      <c r="P831" s="14">
        <v>2045.16</v>
      </c>
      <c r="Q831" s="14">
        <v>10971.11</v>
      </c>
      <c r="R831" s="14">
        <v>830.55</v>
      </c>
      <c r="S831" s="14"/>
      <c r="T831" s="14"/>
    </row>
    <row r="832" spans="1:20" s="4" customFormat="1" ht="12.75">
      <c r="A832" s="5">
        <v>40291</v>
      </c>
      <c r="B832" s="14">
        <v>717.52</v>
      </c>
      <c r="C832" s="14">
        <v>191.18</v>
      </c>
      <c r="D832" s="14">
        <v>300.85</v>
      </c>
      <c r="E832" s="14">
        <v>336.11</v>
      </c>
      <c r="F832" s="14"/>
      <c r="G832" s="14"/>
      <c r="H832" s="14">
        <v>4663.77</v>
      </c>
      <c r="I832" s="14">
        <v>20904.3</v>
      </c>
      <c r="J832" s="14">
        <v>13188.55</v>
      </c>
      <c r="K832" s="14">
        <v>144.85</v>
      </c>
      <c r="L832" s="14">
        <v>15622.44</v>
      </c>
      <c r="M832" s="14">
        <v>14219.93</v>
      </c>
      <c r="N832" s="14">
        <v>5467.3</v>
      </c>
      <c r="O832" s="14">
        <v>1217.28</v>
      </c>
      <c r="P832" s="14">
        <v>2055.33</v>
      </c>
      <c r="Q832" s="14">
        <v>10933.1</v>
      </c>
      <c r="R832" s="14">
        <v>835.01</v>
      </c>
      <c r="S832" s="14"/>
      <c r="T832" s="14"/>
    </row>
    <row r="833" spans="1:20" s="4" customFormat="1" ht="12.75">
      <c r="A833" s="5">
        <v>40294</v>
      </c>
      <c r="B833" s="14">
        <v>720.19</v>
      </c>
      <c r="C833" s="14">
        <v>191.39</v>
      </c>
      <c r="D833" s="14">
        <v>301.63</v>
      </c>
      <c r="E833" s="14">
        <v>336.39</v>
      </c>
      <c r="F833" s="14"/>
      <c r="G833" s="14"/>
      <c r="H833" s="14">
        <v>4613.36</v>
      </c>
      <c r="I833" s="14">
        <v>20942.8</v>
      </c>
      <c r="J833" s="14">
        <v>13191.98</v>
      </c>
      <c r="K833" s="14">
        <v>145.26</v>
      </c>
      <c r="L833" s="14">
        <v>15747.6</v>
      </c>
      <c r="M833" s="14">
        <v>14201.07</v>
      </c>
      <c r="N833" s="14">
        <v>5474.04</v>
      </c>
      <c r="O833" s="14">
        <v>1212.05</v>
      </c>
      <c r="P833" s="14">
        <v>2049.09</v>
      </c>
      <c r="Q833" s="14">
        <v>10933.1</v>
      </c>
      <c r="R833" s="14">
        <v>835.21</v>
      </c>
      <c r="S833" s="14"/>
      <c r="T833" s="14"/>
    </row>
    <row r="834" spans="1:20" s="4" customFormat="1" ht="12.75">
      <c r="A834" s="5">
        <v>40295</v>
      </c>
      <c r="B834" s="14">
        <v>712.17</v>
      </c>
      <c r="C834" s="14">
        <v>188.59</v>
      </c>
      <c r="D834" s="14">
        <v>296.11</v>
      </c>
      <c r="E834" s="14">
        <v>341.3</v>
      </c>
      <c r="F834" s="14"/>
      <c r="G834" s="14"/>
      <c r="H834" s="14">
        <v>4516.93</v>
      </c>
      <c r="I834" s="14">
        <v>20769.5</v>
      </c>
      <c r="J834" s="14">
        <v>13285.72</v>
      </c>
      <c r="K834" s="14">
        <v>138.9</v>
      </c>
      <c r="L834" s="14">
        <v>15559</v>
      </c>
      <c r="M834" s="14">
        <v>14056.5</v>
      </c>
      <c r="N834" s="14">
        <v>5479.82</v>
      </c>
      <c r="O834" s="14">
        <v>1183.71</v>
      </c>
      <c r="P834" s="14">
        <v>2006.25</v>
      </c>
      <c r="Q834" s="14">
        <v>11079.27</v>
      </c>
      <c r="R834" s="14">
        <v>805.14</v>
      </c>
      <c r="S834" s="14"/>
      <c r="T834" s="14"/>
    </row>
    <row r="835" spans="1:20" s="4" customFormat="1" ht="12.75">
      <c r="A835" s="5">
        <v>40296</v>
      </c>
      <c r="B835" s="14">
        <v>707.94</v>
      </c>
      <c r="C835" s="14">
        <v>185.99</v>
      </c>
      <c r="D835" s="14">
        <v>294.47</v>
      </c>
      <c r="E835" s="14">
        <v>349.27</v>
      </c>
      <c r="F835" s="14"/>
      <c r="G835" s="14"/>
      <c r="H835" s="14">
        <v>4559.67</v>
      </c>
      <c r="I835" s="14">
        <v>20928.3</v>
      </c>
      <c r="J835" s="14">
        <v>13395.46</v>
      </c>
      <c r="K835" s="14">
        <v>139.96</v>
      </c>
      <c r="L835" s="14">
        <v>15547</v>
      </c>
      <c r="M835" s="14">
        <v>14105.21</v>
      </c>
      <c r="N835" s="14">
        <v>5505.84</v>
      </c>
      <c r="O835" s="14">
        <v>1191.36</v>
      </c>
      <c r="P835" s="14">
        <v>2007.59</v>
      </c>
      <c r="Q835" s="14">
        <v>10994.49</v>
      </c>
      <c r="R835" s="14">
        <v>812.13</v>
      </c>
      <c r="S835" s="14"/>
      <c r="T835" s="14"/>
    </row>
    <row r="836" spans="1:20" s="4" customFormat="1" ht="12.75">
      <c r="A836" s="5">
        <v>40297</v>
      </c>
      <c r="B836" s="14">
        <v>716.2</v>
      </c>
      <c r="C836" s="14">
        <v>188.95</v>
      </c>
      <c r="D836" s="14">
        <v>298.02</v>
      </c>
      <c r="E836" s="14">
        <v>350.72</v>
      </c>
      <c r="F836" s="14"/>
      <c r="G836" s="14"/>
      <c r="H836" s="14">
        <v>4666.51</v>
      </c>
      <c r="I836" s="14">
        <v>19157</v>
      </c>
      <c r="J836" s="14">
        <v>13361.17</v>
      </c>
      <c r="K836" s="14">
        <v>139.55</v>
      </c>
      <c r="L836" s="14">
        <v>15927.64</v>
      </c>
      <c r="M836" s="14">
        <v>14241.92</v>
      </c>
      <c r="N836" s="14">
        <v>5253.38</v>
      </c>
      <c r="O836" s="14">
        <v>1206.78</v>
      </c>
      <c r="P836" s="14">
        <v>2042.89</v>
      </c>
      <c r="Q836" s="14">
        <v>11058.81</v>
      </c>
      <c r="R836" s="14">
        <v>825.7</v>
      </c>
      <c r="S836" s="14"/>
      <c r="T836" s="14"/>
    </row>
    <row r="837" spans="1:20" s="4" customFormat="1" ht="12.75">
      <c r="A837" s="5">
        <v>40298</v>
      </c>
      <c r="B837" s="14">
        <v>716.05</v>
      </c>
      <c r="C837" s="14">
        <v>187.67</v>
      </c>
      <c r="D837" s="14">
        <v>299.84</v>
      </c>
      <c r="E837" s="14">
        <v>358.25</v>
      </c>
      <c r="F837" s="14"/>
      <c r="G837" s="14"/>
      <c r="H837" s="14">
        <v>4720.2</v>
      </c>
      <c r="I837" s="14">
        <v>18868.2</v>
      </c>
      <c r="J837" s="14">
        <v>13497.21</v>
      </c>
      <c r="K837" s="14">
        <v>136.53</v>
      </c>
      <c r="L837" s="14">
        <v>15979.08</v>
      </c>
      <c r="M837" s="14">
        <v>14405.35</v>
      </c>
      <c r="N837" s="14">
        <v>5188.82</v>
      </c>
      <c r="O837" s="14">
        <v>1186.69</v>
      </c>
      <c r="P837" s="14">
        <v>2000.63</v>
      </c>
      <c r="Q837" s="14">
        <v>11137.74</v>
      </c>
      <c r="R837" s="14">
        <v>815.62</v>
      </c>
      <c r="S837" s="14"/>
      <c r="T837" s="14"/>
    </row>
    <row r="838" spans="1:20" s="4" customFormat="1" ht="12.75">
      <c r="A838" s="5">
        <v>40301</v>
      </c>
      <c r="B838" s="11">
        <v>716.26</v>
      </c>
      <c r="C838" s="11">
        <v>188.67</v>
      </c>
      <c r="D838" s="11">
        <v>300.12</v>
      </c>
      <c r="E838" s="11">
        <v>351.73</v>
      </c>
      <c r="F838" s="11"/>
      <c r="G838" s="11"/>
      <c r="H838" s="11">
        <v>4722.39</v>
      </c>
      <c r="I838" s="11">
        <v>19253.3</v>
      </c>
      <c r="J838" s="11">
        <v>13526.93</v>
      </c>
      <c r="K838" s="11">
        <v>133.47</v>
      </c>
      <c r="L838" s="11">
        <v>16151.4</v>
      </c>
      <c r="M838" s="11">
        <v>14623.78</v>
      </c>
      <c r="N838" s="11">
        <v>5272.65</v>
      </c>
      <c r="O838" s="11">
        <v>1202.26</v>
      </c>
      <c r="P838" s="11">
        <v>2031.6</v>
      </c>
      <c r="Q838" s="11">
        <v>11105.58</v>
      </c>
      <c r="R838" s="11">
        <v>820.08</v>
      </c>
      <c r="S838" s="11"/>
      <c r="T838" s="11"/>
    </row>
    <row r="839" spans="1:20" s="4" customFormat="1" ht="12.75">
      <c r="A839" s="5">
        <v>40302</v>
      </c>
      <c r="B839" s="11">
        <v>707.61</v>
      </c>
      <c r="C839" s="11">
        <v>186.36</v>
      </c>
      <c r="D839" s="11">
        <v>293.76</v>
      </c>
      <c r="E839" s="11">
        <v>352.94</v>
      </c>
      <c r="F839" s="11"/>
      <c r="G839" s="11"/>
      <c r="H839" s="11">
        <v>4533.36</v>
      </c>
      <c r="I839" s="11">
        <v>19315.9</v>
      </c>
      <c r="J839" s="11">
        <v>13365.75</v>
      </c>
      <c r="K839" s="11">
        <v>128.76</v>
      </c>
      <c r="L839" s="11">
        <v>15295.82</v>
      </c>
      <c r="M839" s="11">
        <v>14089.49</v>
      </c>
      <c r="N839" s="11">
        <v>5311.19</v>
      </c>
      <c r="O839" s="11">
        <v>1173.6</v>
      </c>
      <c r="P839" s="11">
        <v>1968.97</v>
      </c>
      <c r="Q839" s="11">
        <v>11225.43</v>
      </c>
      <c r="R839" s="11">
        <v>782.45</v>
      </c>
      <c r="S839" s="11"/>
      <c r="T839" s="11"/>
    </row>
    <row r="840" spans="1:20" s="4" customFormat="1" ht="12.75">
      <c r="A840" s="5">
        <v>40303</v>
      </c>
      <c r="B840" s="11">
        <v>697.24</v>
      </c>
      <c r="C840" s="11">
        <v>184.01</v>
      </c>
      <c r="D840" s="11">
        <v>284.81</v>
      </c>
      <c r="E840" s="11">
        <v>351.9</v>
      </c>
      <c r="F840" s="11"/>
      <c r="G840" s="11"/>
      <c r="H840" s="11">
        <v>4381.59</v>
      </c>
      <c r="I840" s="11">
        <v>19210</v>
      </c>
      <c r="J840" s="11">
        <v>13432.05</v>
      </c>
      <c r="K840" s="11">
        <v>129.17</v>
      </c>
      <c r="L840" s="11">
        <v>15031.77</v>
      </c>
      <c r="M840" s="11">
        <v>13688.77</v>
      </c>
      <c r="N840" s="11">
        <v>5323.72</v>
      </c>
      <c r="O840" s="11">
        <v>1165.87</v>
      </c>
      <c r="P840" s="11">
        <v>1958.26</v>
      </c>
      <c r="Q840" s="11">
        <v>11275.13</v>
      </c>
      <c r="R840" s="11">
        <v>768.1</v>
      </c>
      <c r="S840" s="11"/>
      <c r="T840" s="11"/>
    </row>
    <row r="841" spans="1:20" s="4" customFormat="1" ht="12.75">
      <c r="A841" s="5">
        <v>40304</v>
      </c>
      <c r="B841" s="11">
        <v>696.14</v>
      </c>
      <c r="C841" s="11">
        <v>181.7</v>
      </c>
      <c r="D841" s="11">
        <v>280.8</v>
      </c>
      <c r="E841" s="11">
        <v>364.07</v>
      </c>
      <c r="F841" s="11"/>
      <c r="G841" s="11"/>
      <c r="H841" s="11">
        <v>4224.89</v>
      </c>
      <c r="I841" s="11">
        <v>18911.6</v>
      </c>
      <c r="J841" s="11">
        <v>13686.97</v>
      </c>
      <c r="K841" s="11">
        <v>124.79</v>
      </c>
      <c r="L841" s="11">
        <v>15015.48</v>
      </c>
      <c r="M841" s="11">
        <v>13233.05</v>
      </c>
      <c r="N841" s="11">
        <v>5267.83</v>
      </c>
      <c r="O841" s="11">
        <v>1128.15</v>
      </c>
      <c r="P841" s="11">
        <v>1893.75</v>
      </c>
      <c r="Q841" s="11">
        <v>11538.23</v>
      </c>
      <c r="R841" s="11">
        <v>736.87</v>
      </c>
      <c r="S841" s="11"/>
      <c r="T841" s="11"/>
    </row>
    <row r="842" spans="1:20" s="4" customFormat="1" ht="12.75">
      <c r="A842" s="5">
        <v>40305</v>
      </c>
      <c r="B842" s="11">
        <v>688.28</v>
      </c>
      <c r="C842" s="11">
        <v>180.02</v>
      </c>
      <c r="D842" s="11">
        <v>277.39</v>
      </c>
      <c r="E842" s="11">
        <v>357.04</v>
      </c>
      <c r="F842" s="11"/>
      <c r="G842" s="11"/>
      <c r="H842" s="11">
        <v>4115.31</v>
      </c>
      <c r="I842" s="11">
        <v>19325.5</v>
      </c>
      <c r="J842" s="11">
        <v>13836.72</v>
      </c>
      <c r="K842" s="11">
        <v>126.1</v>
      </c>
      <c r="L842" s="11">
        <v>15817.91</v>
      </c>
      <c r="M842" s="11">
        <v>13060.19</v>
      </c>
      <c r="N842" s="11">
        <v>5323.72</v>
      </c>
      <c r="O842" s="11">
        <v>1110.88</v>
      </c>
      <c r="P842" s="11">
        <v>1849.44</v>
      </c>
      <c r="Q842" s="11">
        <v>11412.52</v>
      </c>
      <c r="R842" s="11">
        <v>740.75</v>
      </c>
      <c r="S842" s="11"/>
      <c r="T842" s="11"/>
    </row>
    <row r="843" spans="1:20" s="4" customFormat="1" ht="12.75">
      <c r="A843" s="5">
        <v>40308</v>
      </c>
      <c r="B843" s="11">
        <v>702.4</v>
      </c>
      <c r="C843" s="11">
        <v>184.13</v>
      </c>
      <c r="D843" s="11">
        <v>285.07</v>
      </c>
      <c r="E843" s="11">
        <v>358.84</v>
      </c>
      <c r="F843" s="11"/>
      <c r="G843" s="11"/>
      <c r="H843" s="11">
        <v>4207.91</v>
      </c>
      <c r="I843" s="11">
        <v>20064.4</v>
      </c>
      <c r="J843" s="11">
        <v>13726.98</v>
      </c>
      <c r="K843" s="11">
        <v>133.38</v>
      </c>
      <c r="L843" s="11">
        <v>15904.5</v>
      </c>
      <c r="M843" s="11">
        <v>13366.62</v>
      </c>
      <c r="N843" s="11">
        <v>5451.87</v>
      </c>
      <c r="O843" s="11">
        <v>1159.73</v>
      </c>
      <c r="P843" s="11">
        <v>1942.61</v>
      </c>
      <c r="Q843" s="11">
        <v>11304.36</v>
      </c>
      <c r="R843" s="11">
        <v>795.83</v>
      </c>
      <c r="S843" s="11"/>
      <c r="T843" s="11"/>
    </row>
    <row r="844" spans="1:20" s="4" customFormat="1" ht="12.75">
      <c r="A844" s="5">
        <v>40309</v>
      </c>
      <c r="B844" s="11">
        <v>704.99</v>
      </c>
      <c r="C844" s="11">
        <v>184.22</v>
      </c>
      <c r="D844" s="11">
        <v>283.37</v>
      </c>
      <c r="E844" s="11">
        <v>378.12</v>
      </c>
      <c r="F844" s="11"/>
      <c r="G844" s="11"/>
      <c r="H844" s="11">
        <v>4184.35</v>
      </c>
      <c r="I844" s="11">
        <v>19869.6</v>
      </c>
      <c r="J844" s="11">
        <v>13949.89</v>
      </c>
      <c r="K844" s="11">
        <v>128.15</v>
      </c>
      <c r="L844" s="11">
        <v>16540.61</v>
      </c>
      <c r="M844" s="11">
        <v>13402.76</v>
      </c>
      <c r="N844" s="11">
        <v>5452.83</v>
      </c>
      <c r="O844" s="11">
        <v>1155.79</v>
      </c>
      <c r="P844" s="11">
        <v>1940.48</v>
      </c>
      <c r="Q844" s="11">
        <v>11298.52</v>
      </c>
      <c r="R844" s="11">
        <v>779.73</v>
      </c>
      <c r="S844" s="11"/>
      <c r="T844" s="11"/>
    </row>
    <row r="845" spans="1:20" s="4" customFormat="1" ht="12.75">
      <c r="A845" s="5">
        <v>40310</v>
      </c>
      <c r="B845" s="14">
        <v>716.83</v>
      </c>
      <c r="C845" s="14">
        <v>187.79</v>
      </c>
      <c r="D845" s="14">
        <v>288.97</v>
      </c>
      <c r="E845" s="14">
        <v>379.11</v>
      </c>
      <c r="F845" s="14"/>
      <c r="G845" s="14"/>
      <c r="H845" s="14">
        <v>4153.85</v>
      </c>
      <c r="I845" s="14">
        <v>20611.7</v>
      </c>
      <c r="J845" s="14">
        <v>14210.43</v>
      </c>
      <c r="K845" s="14">
        <v>129.9</v>
      </c>
      <c r="L845" s="14">
        <v>16856.95</v>
      </c>
      <c r="M845" s="14">
        <v>13486.05</v>
      </c>
      <c r="N845" s="14">
        <v>5552.08</v>
      </c>
      <c r="O845" s="14">
        <v>1171.67</v>
      </c>
      <c r="P845" s="14">
        <v>1975.58</v>
      </c>
      <c r="Q845" s="14">
        <v>11254.67</v>
      </c>
      <c r="R845" s="14">
        <v>789.43</v>
      </c>
      <c r="S845" s="14"/>
      <c r="T845" s="14"/>
    </row>
    <row r="846" spans="1:20" s="4" customFormat="1" ht="12.75">
      <c r="A846" s="5">
        <v>40311</v>
      </c>
      <c r="B846" s="14">
        <v>711.88</v>
      </c>
      <c r="C846" s="14">
        <v>186.42</v>
      </c>
      <c r="D846" s="14">
        <v>287.01</v>
      </c>
      <c r="E846" s="14">
        <v>372.58</v>
      </c>
      <c r="F846" s="14"/>
      <c r="G846" s="14"/>
      <c r="H846" s="14">
        <v>4089.47</v>
      </c>
      <c r="I846" s="14">
        <v>20873.3</v>
      </c>
      <c r="J846" s="14">
        <v>14051.65</v>
      </c>
      <c r="K846" s="14">
        <v>129.55</v>
      </c>
      <c r="L846" s="14">
        <v>16716.35</v>
      </c>
      <c r="M846" s="14">
        <v>13332.05</v>
      </c>
      <c r="N846" s="14">
        <v>5527.99</v>
      </c>
      <c r="O846" s="14">
        <v>1157.44</v>
      </c>
      <c r="P846" s="14">
        <v>1945.52</v>
      </c>
      <c r="Q846" s="14">
        <v>11275.13</v>
      </c>
      <c r="R846" s="14">
        <v>782.06</v>
      </c>
      <c r="S846" s="14"/>
      <c r="T846" s="14"/>
    </row>
    <row r="847" spans="1:20" s="4" customFormat="1" ht="12.75">
      <c r="A847" s="5">
        <v>40312</v>
      </c>
      <c r="B847" s="14">
        <v>706.72</v>
      </c>
      <c r="C847" s="14">
        <v>184.08</v>
      </c>
      <c r="D847" s="14">
        <v>282.06</v>
      </c>
      <c r="E847" s="14">
        <v>379.13</v>
      </c>
      <c r="F847" s="14"/>
      <c r="G847" s="14"/>
      <c r="H847" s="14">
        <v>3905.16</v>
      </c>
      <c r="I847" s="14">
        <v>20733.5</v>
      </c>
      <c r="J847" s="14">
        <v>14035.67</v>
      </c>
      <c r="K847" s="14">
        <v>126.49</v>
      </c>
      <c r="L847" s="14">
        <v>16481.45</v>
      </c>
      <c r="M847" s="14">
        <v>12733.33</v>
      </c>
      <c r="N847" s="14">
        <v>5418.14</v>
      </c>
      <c r="O847" s="14">
        <v>1135.68</v>
      </c>
      <c r="P847" s="14">
        <v>1907.1</v>
      </c>
      <c r="Q847" s="14">
        <v>11415.45</v>
      </c>
      <c r="R847" s="14">
        <v>765.96</v>
      </c>
      <c r="S847" s="14"/>
      <c r="T847" s="14"/>
    </row>
    <row r="848" spans="1:20" s="4" customFormat="1" ht="12.75">
      <c r="A848" s="5">
        <v>40315</v>
      </c>
      <c r="B848" s="14">
        <v>695.48</v>
      </c>
      <c r="C848" s="14">
        <v>181.71</v>
      </c>
      <c r="D848" s="14">
        <v>276.34</v>
      </c>
      <c r="E848" s="14">
        <v>371.23</v>
      </c>
      <c r="F848" s="14"/>
      <c r="G848" s="14"/>
      <c r="H848" s="14">
        <v>3790.74</v>
      </c>
      <c r="I848" s="14">
        <v>21119</v>
      </c>
      <c r="J848" s="14">
        <v>14039.09</v>
      </c>
      <c r="K848" s="14">
        <v>122.95</v>
      </c>
      <c r="L848" s="14">
        <v>16167.68</v>
      </c>
      <c r="M848" s="14">
        <v>12261.9</v>
      </c>
      <c r="N848" s="14">
        <v>5445.12</v>
      </c>
      <c r="O848" s="14">
        <v>1136.94</v>
      </c>
      <c r="P848" s="14">
        <v>1915.45</v>
      </c>
      <c r="Q848" s="14">
        <v>11359.91</v>
      </c>
      <c r="R848" s="14">
        <v>761.31</v>
      </c>
      <c r="S848" s="14"/>
      <c r="T848" s="14"/>
    </row>
    <row r="849" spans="1:20" s="4" customFormat="1" ht="12.75">
      <c r="A849" s="5">
        <v>40316</v>
      </c>
      <c r="B849" s="14">
        <v>693.97</v>
      </c>
      <c r="C849" s="14">
        <v>181.73</v>
      </c>
      <c r="D849" s="14">
        <v>274.38</v>
      </c>
      <c r="E849" s="14">
        <v>367.5</v>
      </c>
      <c r="F849" s="14"/>
      <c r="G849" s="14"/>
      <c r="H849" s="14">
        <v>3763.82</v>
      </c>
      <c r="I849" s="14">
        <v>20867.2</v>
      </c>
      <c r="J849" s="14">
        <v>13884.99</v>
      </c>
      <c r="K849" s="14">
        <v>120.44</v>
      </c>
      <c r="L849" s="14">
        <v>16184.83</v>
      </c>
      <c r="M849" s="14">
        <v>12147.19</v>
      </c>
      <c r="N849" s="14">
        <v>5383.45</v>
      </c>
      <c r="O849" s="14">
        <v>1120.8</v>
      </c>
      <c r="P849" s="14">
        <v>1887.06</v>
      </c>
      <c r="Q849" s="14">
        <v>11476.84</v>
      </c>
      <c r="R849" s="14">
        <v>745.4</v>
      </c>
      <c r="S849" s="14"/>
      <c r="T849" s="14"/>
    </row>
    <row r="850" spans="1:20" s="4" customFormat="1" ht="12.75">
      <c r="A850" s="5">
        <v>40317</v>
      </c>
      <c r="B850" s="14">
        <v>689.18</v>
      </c>
      <c r="C850" s="14">
        <v>182.11</v>
      </c>
      <c r="D850" s="14">
        <v>273.76</v>
      </c>
      <c r="E850" s="14">
        <v>355.72</v>
      </c>
      <c r="F850" s="14"/>
      <c r="G850" s="14"/>
      <c r="H850" s="14">
        <v>3752.43</v>
      </c>
      <c r="I850" s="14">
        <v>19973.4</v>
      </c>
      <c r="J850" s="14">
        <v>13639.57</v>
      </c>
      <c r="K850" s="14">
        <v>119.58</v>
      </c>
      <c r="L850" s="14">
        <v>15529.86</v>
      </c>
      <c r="M850" s="14">
        <v>12018.33</v>
      </c>
      <c r="N850" s="14">
        <v>5239.88</v>
      </c>
      <c r="O850" s="14">
        <v>1115.05</v>
      </c>
      <c r="P850" s="14">
        <v>1873.42</v>
      </c>
      <c r="Q850" s="14">
        <v>11485.61</v>
      </c>
      <c r="R850" s="14">
        <v>738.03</v>
      </c>
      <c r="S850" s="14"/>
      <c r="T850" s="14"/>
    </row>
    <row r="851" spans="1:20" s="4" customFormat="1" ht="12.75">
      <c r="A851" s="5">
        <v>40318</v>
      </c>
      <c r="B851" s="14">
        <v>674.18</v>
      </c>
      <c r="C851" s="14">
        <v>177.3</v>
      </c>
      <c r="D851" s="14">
        <v>267.64</v>
      </c>
      <c r="E851" s="14">
        <v>348.42</v>
      </c>
      <c r="F851" s="14"/>
      <c r="G851" s="14"/>
      <c r="H851" s="14">
        <v>3665.45</v>
      </c>
      <c r="I851" s="14">
        <v>19686.5</v>
      </c>
      <c r="J851" s="14">
        <v>13588.2</v>
      </c>
      <c r="K851" s="14">
        <v>114.72</v>
      </c>
      <c r="L851" s="14">
        <v>15186.94</v>
      </c>
      <c r="M851" s="14">
        <v>11718.19</v>
      </c>
      <c r="N851" s="14">
        <v>5195.56</v>
      </c>
      <c r="O851" s="14">
        <v>1071.59</v>
      </c>
      <c r="P851" s="14">
        <v>1800.12</v>
      </c>
      <c r="Q851" s="14">
        <v>11602.54</v>
      </c>
      <c r="R851" s="14">
        <v>701.37</v>
      </c>
      <c r="S851" s="14"/>
      <c r="T851" s="14"/>
    </row>
    <row r="852" spans="1:20" s="4" customFormat="1" ht="12.75">
      <c r="A852" s="5">
        <v>40319</v>
      </c>
      <c r="B852" s="14">
        <v>679.78</v>
      </c>
      <c r="C852" s="14">
        <v>178.9</v>
      </c>
      <c r="D852" s="14">
        <v>272.1</v>
      </c>
      <c r="E852" s="14">
        <v>346.21</v>
      </c>
      <c r="F852" s="14"/>
      <c r="G852" s="14"/>
      <c r="H852" s="14">
        <v>3626.1</v>
      </c>
      <c r="I852" s="14">
        <v>19314.9</v>
      </c>
      <c r="J852" s="14">
        <v>13445.51</v>
      </c>
      <c r="K852" s="14">
        <v>120.41</v>
      </c>
      <c r="L852" s="14">
        <v>15132.07</v>
      </c>
      <c r="M852" s="14">
        <v>11748.05</v>
      </c>
      <c r="N852" s="14">
        <v>5132.93</v>
      </c>
      <c r="O852" s="14">
        <v>1087.69</v>
      </c>
      <c r="P852" s="14">
        <v>1822.77</v>
      </c>
      <c r="Q852" s="14">
        <v>11681.47</v>
      </c>
      <c r="R852" s="14">
        <v>724.65</v>
      </c>
      <c r="S852" s="14"/>
      <c r="T852" s="14"/>
    </row>
    <row r="853" spans="1:20" s="4" customFormat="1" ht="12.75">
      <c r="A853" s="5">
        <v>40323</v>
      </c>
      <c r="B853" s="14">
        <v>680.02</v>
      </c>
      <c r="C853" s="14">
        <v>178.01</v>
      </c>
      <c r="D853" s="14">
        <v>268.16</v>
      </c>
      <c r="E853" s="14">
        <v>363.69</v>
      </c>
      <c r="F853" s="14"/>
      <c r="G853" s="14"/>
      <c r="H853" s="14">
        <v>3559.31</v>
      </c>
      <c r="I853" s="14">
        <v>19352.5</v>
      </c>
      <c r="J853" s="14">
        <v>13695.49</v>
      </c>
      <c r="K853" s="14">
        <v>121.09</v>
      </c>
      <c r="L853" s="14">
        <v>15243.52</v>
      </c>
      <c r="M853" s="14">
        <v>11477.76</v>
      </c>
      <c r="N853" s="14">
        <v>5118.48</v>
      </c>
      <c r="O853" s="14">
        <v>1074.03</v>
      </c>
      <c r="P853" s="14">
        <v>1815.68</v>
      </c>
      <c r="Q853" s="14">
        <v>11716.55</v>
      </c>
      <c r="R853" s="14">
        <v>708.36</v>
      </c>
      <c r="S853" s="14"/>
      <c r="T853" s="14"/>
    </row>
    <row r="854" spans="1:20" s="4" customFormat="1" ht="12.75">
      <c r="A854" s="5">
        <v>40324</v>
      </c>
      <c r="B854" s="14">
        <v>679.85</v>
      </c>
      <c r="C854" s="14">
        <v>179.4</v>
      </c>
      <c r="D854" s="14">
        <v>269.98</v>
      </c>
      <c r="E854" s="14">
        <v>362.26</v>
      </c>
      <c r="F854" s="14"/>
      <c r="G854" s="14"/>
      <c r="H854" s="14">
        <v>3702.2</v>
      </c>
      <c r="I854" s="14">
        <v>19658.3</v>
      </c>
      <c r="J854" s="14">
        <v>13872.42</v>
      </c>
      <c r="K854" s="14">
        <v>120.46</v>
      </c>
      <c r="L854" s="14">
        <v>15693.6</v>
      </c>
      <c r="M854" s="14">
        <v>11821.9</v>
      </c>
      <c r="N854" s="14">
        <v>5162.8</v>
      </c>
      <c r="O854" s="14">
        <v>1067.95</v>
      </c>
      <c r="P854" s="14">
        <v>1796.47</v>
      </c>
      <c r="Q854" s="14">
        <v>11643.46</v>
      </c>
      <c r="R854" s="14">
        <v>708.36</v>
      </c>
      <c r="S854" s="14"/>
      <c r="T854" s="14"/>
    </row>
    <row r="855" spans="1:20" s="4" customFormat="1" ht="12.75">
      <c r="A855" s="5">
        <v>40325</v>
      </c>
      <c r="B855" s="14">
        <v>690.78</v>
      </c>
      <c r="C855" s="14">
        <v>179.38</v>
      </c>
      <c r="D855" s="14">
        <v>281.32</v>
      </c>
      <c r="E855" s="14">
        <v>365.94</v>
      </c>
      <c r="F855" s="14"/>
      <c r="G855" s="14"/>
      <c r="H855" s="14">
        <v>3859.59</v>
      </c>
      <c r="I855" s="14">
        <v>20199.3</v>
      </c>
      <c r="J855" s="14">
        <v>13862.15</v>
      </c>
      <c r="K855" s="14">
        <v>128.18</v>
      </c>
      <c r="L855" s="14">
        <v>15832.48</v>
      </c>
      <c r="M855" s="14">
        <v>12327.9</v>
      </c>
      <c r="N855" s="14">
        <v>5242.78</v>
      </c>
      <c r="O855" s="14">
        <v>1103.06</v>
      </c>
      <c r="P855" s="14">
        <v>1862.71</v>
      </c>
      <c r="Q855" s="14">
        <v>11493.85</v>
      </c>
      <c r="R855" s="14">
        <v>752.77</v>
      </c>
      <c r="S855" s="14"/>
      <c r="T855" s="14"/>
    </row>
    <row r="856" spans="1:20" s="4" customFormat="1" ht="12.75">
      <c r="A856" s="5">
        <v>40326</v>
      </c>
      <c r="B856" s="14">
        <v>685.23</v>
      </c>
      <c r="C856" s="14">
        <v>176.94</v>
      </c>
      <c r="D856" s="14">
        <v>281.57</v>
      </c>
      <c r="E856" s="14">
        <v>362.17</v>
      </c>
      <c r="F856" s="14"/>
      <c r="G856" s="14"/>
      <c r="H856" s="14">
        <v>3829.56</v>
      </c>
      <c r="I856" s="14">
        <v>20420.4</v>
      </c>
      <c r="J856" s="14">
        <v>13869</v>
      </c>
      <c r="K856" s="14">
        <v>125.27</v>
      </c>
      <c r="L856" s="14">
        <v>15793.04</v>
      </c>
      <c r="M856" s="14">
        <v>12294.9</v>
      </c>
      <c r="N856" s="14">
        <v>5267.83</v>
      </c>
      <c r="O856" s="14">
        <v>1089.41</v>
      </c>
      <c r="P856" s="14">
        <v>1852.39</v>
      </c>
      <c r="Q856" s="14">
        <v>11514.38</v>
      </c>
      <c r="R856" s="14">
        <v>739</v>
      </c>
      <c r="S856" s="14"/>
      <c r="T856" s="14"/>
    </row>
    <row r="857" spans="1:20" s="4" customFormat="1" ht="12.75">
      <c r="A857" s="5">
        <v>40329</v>
      </c>
      <c r="B857" s="14">
        <v>691.63</v>
      </c>
      <c r="C857" s="14">
        <v>177.37</v>
      </c>
      <c r="D857" s="14">
        <v>285.92</v>
      </c>
      <c r="E857" s="14">
        <v>362.77</v>
      </c>
      <c r="F857" s="14"/>
      <c r="G857" s="14"/>
      <c r="H857" s="14">
        <v>3829.56</v>
      </c>
      <c r="I857" s="14">
        <v>20420.4</v>
      </c>
      <c r="J857" s="14">
        <v>13869</v>
      </c>
      <c r="K857" s="14">
        <v>125.59</v>
      </c>
      <c r="L857" s="14">
        <v>15793.04</v>
      </c>
      <c r="M857" s="14">
        <v>12294.9</v>
      </c>
      <c r="N857" s="14">
        <v>5267.83</v>
      </c>
      <c r="O857" s="14">
        <v>1089.41</v>
      </c>
      <c r="P857" s="14">
        <v>1852.39</v>
      </c>
      <c r="Q857" s="14">
        <v>11514.38</v>
      </c>
      <c r="R857" s="14">
        <v>739</v>
      </c>
      <c r="S857" s="14"/>
      <c r="T857" s="14"/>
    </row>
    <row r="858" spans="1:20" s="4" customFormat="1" ht="12.75">
      <c r="A858" s="5">
        <v>40330</v>
      </c>
      <c r="B858" s="14">
        <v>680.2</v>
      </c>
      <c r="C858" s="14">
        <v>176.42</v>
      </c>
      <c r="D858" s="14">
        <v>276.51</v>
      </c>
      <c r="E858" s="14">
        <v>363.39</v>
      </c>
      <c r="F858" s="14"/>
      <c r="G858" s="14"/>
      <c r="H858" s="14">
        <v>3757.6</v>
      </c>
      <c r="I858" s="14">
        <v>19982.9</v>
      </c>
      <c r="J858" s="14">
        <v>14004.84</v>
      </c>
      <c r="K858" s="14">
        <v>119.54</v>
      </c>
      <c r="L858" s="14">
        <v>15903.63</v>
      </c>
      <c r="M858" s="14">
        <v>12123.61</v>
      </c>
      <c r="N858" s="14">
        <v>5171.47</v>
      </c>
      <c r="O858" s="14">
        <v>1070.71</v>
      </c>
      <c r="P858" s="14">
        <v>1835.04</v>
      </c>
      <c r="Q858" s="14">
        <v>11526.12</v>
      </c>
      <c r="R858" s="14">
        <v>725.42</v>
      </c>
      <c r="S858" s="14"/>
      <c r="T858" s="14"/>
    </row>
    <row r="859" spans="1:20" s="4" customFormat="1" ht="12.75">
      <c r="A859" s="5">
        <v>40331</v>
      </c>
      <c r="B859" s="14">
        <v>693.08</v>
      </c>
      <c r="C859" s="14">
        <v>179.13</v>
      </c>
      <c r="D859" s="14">
        <v>285.24</v>
      </c>
      <c r="E859" s="14">
        <v>366.23</v>
      </c>
      <c r="F859" s="14"/>
      <c r="G859" s="14"/>
      <c r="H859" s="14">
        <v>3772.1</v>
      </c>
      <c r="I859" s="14">
        <v>20810.8</v>
      </c>
      <c r="J859" s="14">
        <v>13955.76</v>
      </c>
      <c r="K859" s="14">
        <v>124.42</v>
      </c>
      <c r="L859" s="14">
        <v>15701.31</v>
      </c>
      <c r="M859" s="14">
        <v>12282.32</v>
      </c>
      <c r="N859" s="14">
        <v>5305.41</v>
      </c>
      <c r="O859" s="14">
        <v>1098.38</v>
      </c>
      <c r="P859" s="14">
        <v>1879.59</v>
      </c>
      <c r="Q859" s="14">
        <v>11482.11</v>
      </c>
      <c r="R859" s="14">
        <v>751.03</v>
      </c>
      <c r="S859" s="14"/>
      <c r="T859" s="14"/>
    </row>
    <row r="860" spans="1:20" s="4" customFormat="1" ht="12.75">
      <c r="A860" s="5">
        <v>40332</v>
      </c>
      <c r="B860" s="14">
        <v>695.29</v>
      </c>
      <c r="C860" s="14">
        <v>179.15</v>
      </c>
      <c r="D860" s="14">
        <v>290.26</v>
      </c>
      <c r="E860" s="14">
        <v>359.92</v>
      </c>
      <c r="F860" s="14"/>
      <c r="G860" s="14"/>
      <c r="H860" s="14">
        <v>3862.7</v>
      </c>
      <c r="I860" s="14">
        <v>22062.1</v>
      </c>
      <c r="J860" s="14">
        <v>13811.93</v>
      </c>
      <c r="K860" s="14">
        <v>121.66</v>
      </c>
      <c r="L860" s="14">
        <v>15372.11</v>
      </c>
      <c r="M860" s="14">
        <v>12499.18</v>
      </c>
      <c r="N860" s="14">
        <v>5433.56</v>
      </c>
      <c r="O860" s="14">
        <v>1102.83</v>
      </c>
      <c r="P860" s="14">
        <v>1895.66</v>
      </c>
      <c r="Q860" s="14">
        <v>11438.11</v>
      </c>
      <c r="R860" s="14">
        <v>747.92</v>
      </c>
      <c r="S860" s="14"/>
      <c r="T860" s="14"/>
    </row>
    <row r="861" spans="1:20" s="4" customFormat="1" ht="12.75">
      <c r="A861" s="5">
        <v>40333</v>
      </c>
      <c r="B861" s="14">
        <v>680.11</v>
      </c>
      <c r="C861" s="14">
        <v>174.51</v>
      </c>
      <c r="D861" s="14">
        <v>283.53</v>
      </c>
      <c r="E861" s="14">
        <v>358.2</v>
      </c>
      <c r="F861" s="14"/>
      <c r="G861" s="14"/>
      <c r="H861" s="14">
        <v>3702.21</v>
      </c>
      <c r="I861" s="14">
        <v>22565.4</v>
      </c>
      <c r="J861" s="14">
        <v>13899.82</v>
      </c>
      <c r="K861" s="14">
        <v>115.72</v>
      </c>
      <c r="L861" s="14">
        <v>14830.3</v>
      </c>
      <c r="M861" s="14">
        <v>11969.61</v>
      </c>
      <c r="N861" s="14">
        <v>5457.65</v>
      </c>
      <c r="O861" s="14">
        <v>1064.88</v>
      </c>
      <c r="P861" s="14">
        <v>1832.04</v>
      </c>
      <c r="Q861" s="14">
        <v>11675.73</v>
      </c>
      <c r="R861" s="14">
        <v>721.35</v>
      </c>
      <c r="S861" s="14"/>
      <c r="T861" s="14"/>
    </row>
    <row r="862" spans="1:20" s="4" customFormat="1" ht="12.75">
      <c r="A862" s="5">
        <v>40336</v>
      </c>
      <c r="B862" s="14">
        <v>676.25</v>
      </c>
      <c r="C862" s="14">
        <v>172.88</v>
      </c>
      <c r="D862" s="14">
        <v>278.88</v>
      </c>
      <c r="E862" s="14">
        <v>370.36</v>
      </c>
      <c r="F862" s="14"/>
      <c r="G862" s="14"/>
      <c r="H862" s="14">
        <v>3698.59</v>
      </c>
      <c r="I862" s="14">
        <v>23125.2</v>
      </c>
      <c r="J862" s="14">
        <v>14163.5</v>
      </c>
      <c r="K862" s="14">
        <v>112.65</v>
      </c>
      <c r="L862" s="14">
        <v>15570.14</v>
      </c>
      <c r="M862" s="14">
        <v>11997.9</v>
      </c>
      <c r="N862" s="14">
        <v>5570.39</v>
      </c>
      <c r="O862" s="14">
        <v>1050.47</v>
      </c>
      <c r="P862" s="14">
        <v>1798.16</v>
      </c>
      <c r="Q862" s="14">
        <v>11666.93</v>
      </c>
      <c r="R862" s="14">
        <v>710.3</v>
      </c>
      <c r="S862" s="14"/>
      <c r="T862" s="14"/>
    </row>
    <row r="863" spans="1:20" s="4" customFormat="1" ht="12.75">
      <c r="A863" s="5">
        <v>40337</v>
      </c>
      <c r="B863" s="14">
        <v>676.54</v>
      </c>
      <c r="C863" s="14">
        <v>173.24</v>
      </c>
      <c r="D863" s="14">
        <v>279.55</v>
      </c>
      <c r="E863" s="14">
        <v>371.32</v>
      </c>
      <c r="F863" s="14"/>
      <c r="G863" s="14"/>
      <c r="H863" s="14">
        <v>3727.06</v>
      </c>
      <c r="I863" s="14">
        <v>22620.7</v>
      </c>
      <c r="J863" s="14">
        <v>14218.29</v>
      </c>
      <c r="K863" s="14">
        <v>116.43</v>
      </c>
      <c r="L863" s="14">
        <v>15840.19</v>
      </c>
      <c r="M863" s="14">
        <v>11977.47</v>
      </c>
      <c r="N863" s="14">
        <v>5491.38</v>
      </c>
      <c r="O863" s="14">
        <v>1062</v>
      </c>
      <c r="P863" s="14">
        <v>1795.7</v>
      </c>
      <c r="Q863" s="14">
        <v>11696.26</v>
      </c>
      <c r="R863" s="14">
        <v>726.01</v>
      </c>
      <c r="S863" s="14"/>
      <c r="T863" s="14"/>
    </row>
    <row r="864" spans="1:20" s="4" customFormat="1" ht="12.75">
      <c r="A864" s="5">
        <v>40338</v>
      </c>
      <c r="B864" s="14">
        <v>672.17</v>
      </c>
      <c r="C864" s="14">
        <v>171.25</v>
      </c>
      <c r="D864" s="14">
        <v>279.94</v>
      </c>
      <c r="E864" s="14">
        <v>362.92</v>
      </c>
      <c r="F864" s="14"/>
      <c r="G864" s="14"/>
      <c r="H864" s="14">
        <v>3850.79</v>
      </c>
      <c r="I864" s="14">
        <v>22008.5</v>
      </c>
      <c r="J864" s="14">
        <v>14039.08</v>
      </c>
      <c r="K864" s="14">
        <v>114.76</v>
      </c>
      <c r="L864" s="14">
        <v>15593.29</v>
      </c>
      <c r="M864" s="14">
        <v>12290.19</v>
      </c>
      <c r="N864" s="14">
        <v>5448.98</v>
      </c>
      <c r="O864" s="14">
        <v>1055.69</v>
      </c>
      <c r="P864" s="14">
        <v>1778.92</v>
      </c>
      <c r="Q864" s="14">
        <v>11675.73</v>
      </c>
      <c r="R864" s="14">
        <v>722.71</v>
      </c>
      <c r="S864" s="14"/>
      <c r="T864" s="14"/>
    </row>
    <row r="865" spans="1:20" s="4" customFormat="1" ht="12.75">
      <c r="A865" s="5">
        <v>40339</v>
      </c>
      <c r="B865" s="14">
        <v>683.55</v>
      </c>
      <c r="C865" s="14">
        <v>173.97</v>
      </c>
      <c r="D865" s="14">
        <v>286.41</v>
      </c>
      <c r="E865" s="14">
        <v>362.22</v>
      </c>
      <c r="F865" s="14"/>
      <c r="G865" s="14"/>
      <c r="H865" s="14">
        <v>3909.33</v>
      </c>
      <c r="I865" s="14">
        <v>21868</v>
      </c>
      <c r="J865" s="14">
        <v>13951.19</v>
      </c>
      <c r="K865" s="14">
        <v>120.63</v>
      </c>
      <c r="L865" s="14">
        <v>15732.09</v>
      </c>
      <c r="M865" s="14">
        <v>12500.76</v>
      </c>
      <c r="N865" s="14">
        <v>5421.04</v>
      </c>
      <c r="O865" s="14">
        <v>1086.84</v>
      </c>
      <c r="P865" s="14">
        <v>1830.09</v>
      </c>
      <c r="Q865" s="14">
        <v>11505.58</v>
      </c>
      <c r="R865" s="14">
        <v>747.92</v>
      </c>
      <c r="S865" s="14"/>
      <c r="T865" s="14"/>
    </row>
    <row r="866" spans="1:20" s="4" customFormat="1" ht="12.75">
      <c r="A866" s="5">
        <v>40340</v>
      </c>
      <c r="B866" s="14">
        <v>685.04</v>
      </c>
      <c r="C866" s="14">
        <v>173.98</v>
      </c>
      <c r="D866" s="14">
        <v>288.13</v>
      </c>
      <c r="E866" s="14">
        <v>365.14</v>
      </c>
      <c r="F866" s="14"/>
      <c r="G866" s="14"/>
      <c r="H866" s="14">
        <v>3831.15</v>
      </c>
      <c r="I866" s="14">
        <v>22478.4</v>
      </c>
      <c r="J866" s="14">
        <v>14042.51</v>
      </c>
      <c r="K866" s="14">
        <v>121.66</v>
      </c>
      <c r="L866" s="14">
        <v>15629.76</v>
      </c>
      <c r="M866" s="14">
        <v>12357.76</v>
      </c>
      <c r="N866" s="14">
        <v>5478.85</v>
      </c>
      <c r="O866" s="14">
        <v>1091.6</v>
      </c>
      <c r="P866" s="14">
        <v>1847.15</v>
      </c>
      <c r="Q866" s="14">
        <v>11661.06</v>
      </c>
      <c r="R866" s="14">
        <v>751.61</v>
      </c>
      <c r="S866" s="14"/>
      <c r="T866" s="14"/>
    </row>
    <row r="867" spans="1:20" s="4" customFormat="1" ht="12.75">
      <c r="A867" s="5">
        <v>40343</v>
      </c>
      <c r="B867" s="14">
        <v>685.05</v>
      </c>
      <c r="C867" s="14">
        <v>175.17</v>
      </c>
      <c r="D867" s="14">
        <v>288.74</v>
      </c>
      <c r="E867" s="14">
        <v>355.55</v>
      </c>
      <c r="F867" s="14"/>
      <c r="G867" s="14"/>
      <c r="H867" s="14">
        <v>3878.95</v>
      </c>
      <c r="I867" s="14">
        <v>23535</v>
      </c>
      <c r="J867" s="14">
        <v>13977.45</v>
      </c>
      <c r="K867" s="14">
        <v>121.42</v>
      </c>
      <c r="L867" s="14">
        <v>15783.71</v>
      </c>
      <c r="M867" s="14">
        <v>12439.47</v>
      </c>
      <c r="N867" s="14">
        <v>5587.73</v>
      </c>
      <c r="O867" s="14">
        <v>1089.63</v>
      </c>
      <c r="P867" s="14">
        <v>1845.48</v>
      </c>
      <c r="Q867" s="14">
        <v>11573.05</v>
      </c>
      <c r="R867" s="14">
        <v>751.8</v>
      </c>
      <c r="S867" s="14"/>
      <c r="T867" s="14"/>
    </row>
    <row r="868" spans="1:20" s="4" customFormat="1" ht="12.75">
      <c r="A868" s="5">
        <v>40344</v>
      </c>
      <c r="B868" s="14">
        <v>700.56</v>
      </c>
      <c r="C868" s="14">
        <v>179.23</v>
      </c>
      <c r="D868" s="14">
        <v>294.81</v>
      </c>
      <c r="E868" s="14">
        <v>364.32</v>
      </c>
      <c r="F868" s="14"/>
      <c r="G868" s="14"/>
      <c r="H868" s="14">
        <v>3961.84</v>
      </c>
      <c r="I868" s="14">
        <v>24378</v>
      </c>
      <c r="J868" s="14">
        <v>14090.46</v>
      </c>
      <c r="K868" s="14">
        <v>125.94</v>
      </c>
      <c r="L868" s="14">
        <v>15927.39</v>
      </c>
      <c r="M868" s="14">
        <v>12651.32</v>
      </c>
      <c r="N868" s="14">
        <v>5704.32</v>
      </c>
      <c r="O868" s="14">
        <v>1115.23</v>
      </c>
      <c r="P868" s="14">
        <v>1897.48</v>
      </c>
      <c r="Q868" s="14">
        <v>11520.25</v>
      </c>
      <c r="R868" s="14">
        <v>774.89</v>
      </c>
      <c r="S868" s="14"/>
      <c r="T868" s="14"/>
    </row>
    <row r="869" spans="1:20" s="4" customFormat="1" ht="12.75">
      <c r="A869" s="5">
        <v>40345</v>
      </c>
      <c r="B869" s="14">
        <v>701.28</v>
      </c>
      <c r="C869" s="14">
        <v>179.42</v>
      </c>
      <c r="D869" s="14">
        <v>295.11</v>
      </c>
      <c r="E869" s="14">
        <v>367.37</v>
      </c>
      <c r="F869" s="14"/>
      <c r="G869" s="14"/>
      <c r="H869" s="14">
        <v>4003.03</v>
      </c>
      <c r="I869" s="14">
        <v>23403.3</v>
      </c>
      <c r="J869" s="14">
        <v>14045.94</v>
      </c>
      <c r="K869" s="14">
        <v>124.98</v>
      </c>
      <c r="L869" s="14">
        <v>15810.22</v>
      </c>
      <c r="M869" s="14">
        <v>12776.3</v>
      </c>
      <c r="N869" s="14">
        <v>5599.29</v>
      </c>
      <c r="O869" s="14">
        <v>1114.61</v>
      </c>
      <c r="P869" s="14">
        <v>1905.31</v>
      </c>
      <c r="Q869" s="14">
        <v>11558.38</v>
      </c>
      <c r="R869" s="14">
        <v>774.69</v>
      </c>
      <c r="S869" s="14"/>
      <c r="T869" s="14"/>
    </row>
    <row r="870" spans="1:20" s="4" customFormat="1" ht="12.75">
      <c r="A870" s="5">
        <v>40346</v>
      </c>
      <c r="B870" s="14">
        <v>702.23</v>
      </c>
      <c r="C870" s="14">
        <v>178.62</v>
      </c>
      <c r="D870" s="14">
        <v>294.68</v>
      </c>
      <c r="E870" s="14">
        <v>379.05</v>
      </c>
      <c r="F870" s="14"/>
      <c r="G870" s="14"/>
      <c r="H870" s="14">
        <v>3968.45</v>
      </c>
      <c r="I870" s="14">
        <v>24245.3</v>
      </c>
      <c r="J870" s="14">
        <v>14253.69</v>
      </c>
      <c r="K870" s="14">
        <v>123.98</v>
      </c>
      <c r="L870" s="14">
        <v>16097.59</v>
      </c>
      <c r="M870" s="14">
        <v>12762.72</v>
      </c>
      <c r="N870" s="14">
        <v>5682.16</v>
      </c>
      <c r="O870" s="14">
        <v>1116.04</v>
      </c>
      <c r="P870" s="14">
        <v>1910.65</v>
      </c>
      <c r="Q870" s="14">
        <v>11678.66</v>
      </c>
      <c r="R870" s="14">
        <v>771.01</v>
      </c>
      <c r="S870" s="14"/>
      <c r="T870" s="14"/>
    </row>
    <row r="871" spans="1:20" s="4" customFormat="1" ht="12.75">
      <c r="A871" s="5">
        <v>40347</v>
      </c>
      <c r="B871" s="14">
        <v>700.5</v>
      </c>
      <c r="C871" s="14">
        <v>178.55</v>
      </c>
      <c r="D871" s="14">
        <v>294.1</v>
      </c>
      <c r="E871" s="14">
        <v>383.78</v>
      </c>
      <c r="F871" s="14"/>
      <c r="G871" s="14"/>
      <c r="H871" s="14">
        <v>3979.64</v>
      </c>
      <c r="I871" s="14">
        <v>23487.1</v>
      </c>
      <c r="J871" s="14">
        <v>14363.27</v>
      </c>
      <c r="K871" s="14">
        <v>123.66</v>
      </c>
      <c r="L871" s="14">
        <v>16447.39</v>
      </c>
      <c r="M871" s="14">
        <v>12735.24</v>
      </c>
      <c r="N871" s="14">
        <v>5572.31</v>
      </c>
      <c r="O871" s="14">
        <v>1117.51</v>
      </c>
      <c r="P871" s="14">
        <v>1913.48</v>
      </c>
      <c r="Q871" s="14">
        <v>11634.66</v>
      </c>
      <c r="R871" s="14">
        <v>774.3</v>
      </c>
      <c r="S871" s="14"/>
      <c r="T871" s="14"/>
    </row>
    <row r="872" spans="1:20" s="4" customFormat="1" ht="12.75">
      <c r="A872" s="5">
        <v>40350</v>
      </c>
      <c r="B872" s="14">
        <v>701.82</v>
      </c>
      <c r="C872" s="14">
        <v>179.73</v>
      </c>
      <c r="D872" s="14">
        <v>294.78</v>
      </c>
      <c r="E872" s="14">
        <v>372.13</v>
      </c>
      <c r="F872" s="14"/>
      <c r="G872" s="14"/>
      <c r="H872" s="14">
        <v>3997.44</v>
      </c>
      <c r="I872" s="14">
        <v>22840.5</v>
      </c>
      <c r="J872" s="14">
        <v>14162.37</v>
      </c>
      <c r="K872" s="14">
        <v>126.84</v>
      </c>
      <c r="L872" s="14">
        <v>16124.96</v>
      </c>
      <c r="M872" s="14">
        <v>12775.69</v>
      </c>
      <c r="N872" s="14">
        <v>5458.61</v>
      </c>
      <c r="O872" s="14">
        <v>1113.2</v>
      </c>
      <c r="P872" s="14">
        <v>1895.84</v>
      </c>
      <c r="Q872" s="14">
        <v>11605.32</v>
      </c>
      <c r="R872" s="14">
        <v>787.69</v>
      </c>
      <c r="S872" s="14"/>
      <c r="T872" s="14"/>
    </row>
    <row r="873" spans="1:20" s="4" customFormat="1" ht="12.75">
      <c r="A873" s="5">
        <v>40351</v>
      </c>
      <c r="B873" s="14">
        <v>693.91</v>
      </c>
      <c r="C873" s="14">
        <v>178.08</v>
      </c>
      <c r="D873" s="14">
        <v>288.01</v>
      </c>
      <c r="E873" s="14">
        <v>371.77</v>
      </c>
      <c r="F873" s="14"/>
      <c r="G873" s="14"/>
      <c r="H873" s="14">
        <v>3958.79</v>
      </c>
      <c r="I873" s="14">
        <v>22300.9</v>
      </c>
      <c r="J873" s="14">
        <v>14163.51</v>
      </c>
      <c r="K873" s="14">
        <v>123.43</v>
      </c>
      <c r="L873" s="14">
        <v>16204.5</v>
      </c>
      <c r="M873" s="14">
        <v>12676.94</v>
      </c>
      <c r="N873" s="14">
        <v>5395.01</v>
      </c>
      <c r="O873" s="14">
        <v>1095.31</v>
      </c>
      <c r="P873" s="14">
        <v>1880.54</v>
      </c>
      <c r="Q873" s="14">
        <v>11710.93</v>
      </c>
      <c r="R873" s="14">
        <v>772.36</v>
      </c>
      <c r="S873" s="14"/>
      <c r="T873" s="14"/>
    </row>
    <row r="874" spans="1:20" s="4" customFormat="1" ht="12.75">
      <c r="A874" s="5">
        <v>40352</v>
      </c>
      <c r="B874" s="14">
        <v>694.42</v>
      </c>
      <c r="C874" s="14">
        <v>176.51</v>
      </c>
      <c r="D874" s="14">
        <v>288.2</v>
      </c>
      <c r="E874" s="14">
        <v>377.95</v>
      </c>
      <c r="F874" s="14"/>
      <c r="G874" s="14"/>
      <c r="H874" s="14">
        <v>3882.51</v>
      </c>
      <c r="I874" s="14">
        <v>22575.4</v>
      </c>
      <c r="J874" s="14">
        <v>14095.02</v>
      </c>
      <c r="K874" s="14">
        <v>126.89</v>
      </c>
      <c r="L874" s="14">
        <v>15825.62</v>
      </c>
      <c r="M874" s="14">
        <v>12410.36</v>
      </c>
      <c r="N874" s="14">
        <v>5483.66</v>
      </c>
      <c r="O874" s="14">
        <v>1092.04</v>
      </c>
      <c r="P874" s="14">
        <v>1874.42</v>
      </c>
      <c r="Q874" s="14">
        <v>11766.67</v>
      </c>
      <c r="R874" s="14">
        <v>774.34</v>
      </c>
      <c r="S874" s="14"/>
      <c r="T874" s="14"/>
    </row>
    <row r="875" spans="1:20" s="4" customFormat="1" ht="12.75">
      <c r="A875" s="5">
        <v>40353</v>
      </c>
      <c r="B875" s="14">
        <v>685.91</v>
      </c>
      <c r="C875" s="14">
        <v>174.4</v>
      </c>
      <c r="D875" s="14">
        <v>283.25</v>
      </c>
      <c r="E875" s="14">
        <v>377.58</v>
      </c>
      <c r="F875" s="14"/>
      <c r="G875" s="14"/>
      <c r="H875" s="14">
        <v>3890.65</v>
      </c>
      <c r="I875" s="14">
        <v>22296.3</v>
      </c>
      <c r="J875" s="14">
        <v>14221.72</v>
      </c>
      <c r="K875" s="14">
        <v>123.15</v>
      </c>
      <c r="L875" s="14">
        <v>16058.25</v>
      </c>
      <c r="M875" s="14">
        <v>12340.9</v>
      </c>
      <c r="N875" s="14">
        <v>5453.79</v>
      </c>
      <c r="O875" s="14">
        <v>1073.69</v>
      </c>
      <c r="P875" s="14">
        <v>1844.59</v>
      </c>
      <c r="Q875" s="14">
        <v>11737.33</v>
      </c>
      <c r="R875" s="14">
        <v>760.87</v>
      </c>
      <c r="S875" s="14"/>
      <c r="T875" s="14"/>
    </row>
    <row r="876" spans="1:20" s="4" customFormat="1" ht="12.75">
      <c r="A876" s="5">
        <v>40354</v>
      </c>
      <c r="B876" s="14">
        <v>686.41</v>
      </c>
      <c r="C876" s="14">
        <v>173.91</v>
      </c>
      <c r="D876" s="14">
        <v>286</v>
      </c>
      <c r="E876" s="14">
        <v>387.73</v>
      </c>
      <c r="F876" s="14"/>
      <c r="G876" s="14"/>
      <c r="H876" s="14">
        <v>4010.15</v>
      </c>
      <c r="I876" s="14">
        <v>22831.3</v>
      </c>
      <c r="J876" s="14">
        <v>14339.29</v>
      </c>
      <c r="K876" s="14">
        <v>124.29</v>
      </c>
      <c r="L876" s="14">
        <v>16379.83</v>
      </c>
      <c r="M876" s="14">
        <v>12638.36</v>
      </c>
      <c r="N876" s="14">
        <v>5533.77</v>
      </c>
      <c r="O876" s="14">
        <v>1076.76</v>
      </c>
      <c r="P876" s="14">
        <v>1838.52</v>
      </c>
      <c r="Q876" s="14">
        <v>11766.67</v>
      </c>
      <c r="R876" s="14">
        <v>770.24</v>
      </c>
      <c r="S876" s="14"/>
      <c r="T876" s="14"/>
    </row>
    <row r="877" spans="1:20" s="4" customFormat="1" ht="12.75">
      <c r="A877" s="5">
        <v>40357</v>
      </c>
      <c r="B877" s="14">
        <v>680.42</v>
      </c>
      <c r="C877" s="14">
        <v>172.82</v>
      </c>
      <c r="D877" s="14">
        <v>281.58</v>
      </c>
      <c r="E877" s="14">
        <v>382.78</v>
      </c>
      <c r="F877" s="14"/>
      <c r="G877" s="14"/>
      <c r="H877" s="14">
        <v>3979.13</v>
      </c>
      <c r="I877" s="14">
        <v>22017.2</v>
      </c>
      <c r="J877" s="14">
        <v>14138.39</v>
      </c>
      <c r="K877" s="14">
        <v>121.32</v>
      </c>
      <c r="L877" s="14">
        <v>16008.65</v>
      </c>
      <c r="M877" s="14">
        <v>12608.16</v>
      </c>
      <c r="N877" s="14">
        <v>5404.65</v>
      </c>
      <c r="O877" s="14">
        <v>1074.57</v>
      </c>
      <c r="P877" s="14">
        <v>1836</v>
      </c>
      <c r="Q877" s="14">
        <v>11854.68</v>
      </c>
      <c r="R877" s="14">
        <v>764.58</v>
      </c>
      <c r="S877" s="14"/>
      <c r="T877" s="14"/>
    </row>
    <row r="878" spans="1:20" s="4" customFormat="1" ht="12.75">
      <c r="A878" s="5">
        <v>40358</v>
      </c>
      <c r="B878" s="14">
        <v>660.08</v>
      </c>
      <c r="C878" s="14">
        <v>167.06</v>
      </c>
      <c r="D878" s="14">
        <v>271.74</v>
      </c>
      <c r="E878" s="14">
        <v>379.17</v>
      </c>
      <c r="F878" s="14"/>
      <c r="G878" s="14"/>
      <c r="H878" s="14">
        <v>3861.66</v>
      </c>
      <c r="I878" s="14">
        <v>21156.6</v>
      </c>
      <c r="J878" s="14">
        <v>14181.77</v>
      </c>
      <c r="K878" s="14">
        <v>115.46</v>
      </c>
      <c r="L878" s="14">
        <v>15937.66</v>
      </c>
      <c r="M878" s="14">
        <v>12260.87</v>
      </c>
      <c r="N878" s="14">
        <v>5229.28</v>
      </c>
      <c r="O878" s="14">
        <v>1041.24</v>
      </c>
      <c r="P878" s="14">
        <v>1764.06</v>
      </c>
      <c r="Q878" s="14">
        <v>11933.89</v>
      </c>
      <c r="R878" s="14">
        <v>733.54</v>
      </c>
      <c r="S878" s="14"/>
      <c r="T878" s="14"/>
    </row>
    <row r="879" spans="1:20" s="4" customFormat="1" ht="12.75">
      <c r="A879" s="5">
        <v>40359</v>
      </c>
      <c r="B879" s="14">
        <v>662.05</v>
      </c>
      <c r="C879" s="14">
        <v>167.27</v>
      </c>
      <c r="D879" s="14">
        <v>271.72</v>
      </c>
      <c r="E879" s="14">
        <v>382.8</v>
      </c>
      <c r="F879" s="14"/>
      <c r="G879" s="14"/>
      <c r="H879" s="14">
        <v>3845.9</v>
      </c>
      <c r="I879" s="14">
        <v>21472.9</v>
      </c>
      <c r="J879" s="14">
        <v>14221.72</v>
      </c>
      <c r="K879" s="14">
        <v>114.04</v>
      </c>
      <c r="L879" s="14">
        <v>16000.09</v>
      </c>
      <c r="M879" s="14">
        <v>12140.07</v>
      </c>
      <c r="N879" s="14">
        <v>5236.02</v>
      </c>
      <c r="O879" s="14">
        <v>1030.71</v>
      </c>
      <c r="P879" s="14">
        <v>1739.14</v>
      </c>
      <c r="Q879" s="14">
        <v>11969.09</v>
      </c>
      <c r="R879" s="14">
        <v>728.66</v>
      </c>
      <c r="S879" s="14"/>
      <c r="T879" s="14"/>
    </row>
    <row r="880" spans="1:20" s="4" customFormat="1" ht="12.75">
      <c r="A880" s="5">
        <v>40361</v>
      </c>
      <c r="B880" s="11">
        <v>655.92</v>
      </c>
      <c r="C880" s="11">
        <v>166.95</v>
      </c>
      <c r="D880" s="11">
        <v>270.98</v>
      </c>
      <c r="E880" s="14">
        <v>363.62</v>
      </c>
      <c r="F880" s="14"/>
      <c r="G880" s="14"/>
      <c r="H880" s="14">
        <v>3668.43</v>
      </c>
      <c r="I880" s="14">
        <v>21803.2</v>
      </c>
      <c r="J880" s="14">
        <v>13785.67</v>
      </c>
      <c r="K880" s="14">
        <v>113.48</v>
      </c>
      <c r="L880" s="14">
        <v>15154.24</v>
      </c>
      <c r="M880" s="14">
        <v>11678.02</v>
      </c>
      <c r="N880" s="14">
        <v>5252.4</v>
      </c>
      <c r="O880" s="14">
        <v>1022.58</v>
      </c>
      <c r="P880" s="14">
        <v>1728.34</v>
      </c>
      <c r="Q880" s="14">
        <v>11936.82</v>
      </c>
      <c r="R880" s="14">
        <v>737.64</v>
      </c>
      <c r="S880" s="14"/>
      <c r="T880" s="14"/>
    </row>
    <row r="881" spans="1:20" s="4" customFormat="1" ht="12.75">
      <c r="A881" s="5">
        <v>40364</v>
      </c>
      <c r="B881" s="11">
        <v>650.08</v>
      </c>
      <c r="C881" s="14">
        <v>166.01</v>
      </c>
      <c r="D881" s="14">
        <v>266.81</v>
      </c>
      <c r="E881" s="14">
        <v>363.62</v>
      </c>
      <c r="F881" s="14"/>
      <c r="G881" s="14"/>
      <c r="H881" s="14">
        <v>3668.43</v>
      </c>
      <c r="I881" s="14">
        <v>21803.2</v>
      </c>
      <c r="J881" s="14">
        <v>13785.67</v>
      </c>
      <c r="K881" s="14">
        <v>113.48</v>
      </c>
      <c r="L881" s="14">
        <v>15154.24</v>
      </c>
      <c r="M881" s="14">
        <v>11678.02</v>
      </c>
      <c r="N881" s="14">
        <v>5252.4</v>
      </c>
      <c r="O881" s="14">
        <v>1022.58</v>
      </c>
      <c r="P881" s="14">
        <v>1728.34</v>
      </c>
      <c r="Q881" s="14">
        <v>11936.82</v>
      </c>
      <c r="R881" s="14">
        <v>737.64</v>
      </c>
      <c r="S881" s="14"/>
      <c r="T881" s="14"/>
    </row>
    <row r="882" spans="1:20" s="4" customFormat="1" ht="12.75">
      <c r="A882" s="5">
        <v>40365</v>
      </c>
      <c r="B882" s="14">
        <v>657.02</v>
      </c>
      <c r="C882" s="14">
        <v>169.69</v>
      </c>
      <c r="D882" s="14">
        <v>270.86</v>
      </c>
      <c r="E882" s="14">
        <v>356.73</v>
      </c>
      <c r="F882" s="14"/>
      <c r="G882" s="14"/>
      <c r="H882" s="14">
        <v>3660.29</v>
      </c>
      <c r="I882" s="14">
        <v>21779.9</v>
      </c>
      <c r="J882" s="14">
        <v>13641.84</v>
      </c>
      <c r="K882" s="14">
        <v>114.57</v>
      </c>
      <c r="L882" s="14">
        <v>15272.27</v>
      </c>
      <c r="M882" s="14">
        <v>11753.52</v>
      </c>
      <c r="N882" s="14">
        <v>5259.14</v>
      </c>
      <c r="O882" s="14">
        <v>1028.06</v>
      </c>
      <c r="P882" s="14">
        <v>1734.68</v>
      </c>
      <c r="Q882" s="14">
        <v>12016.03</v>
      </c>
      <c r="R882" s="14">
        <v>750.72</v>
      </c>
      <c r="S882" s="14"/>
      <c r="T882" s="14"/>
    </row>
    <row r="883" spans="1:20" s="4" customFormat="1" ht="12.75">
      <c r="A883" s="5">
        <v>40366</v>
      </c>
      <c r="B883" s="14">
        <v>668.21</v>
      </c>
      <c r="C883" s="14">
        <v>170.98</v>
      </c>
      <c r="D883" s="14">
        <v>278.54</v>
      </c>
      <c r="E883" s="14">
        <v>363.33</v>
      </c>
      <c r="F883" s="14"/>
      <c r="G883" s="14"/>
      <c r="H883" s="14">
        <v>3766.57</v>
      </c>
      <c r="I883" s="14">
        <v>21235.6</v>
      </c>
      <c r="J883" s="14">
        <v>13685.22</v>
      </c>
      <c r="K883" s="14">
        <v>119.74</v>
      </c>
      <c r="L883" s="14">
        <v>15394.57</v>
      </c>
      <c r="M883" s="14">
        <v>12075.14</v>
      </c>
      <c r="N883" s="14">
        <v>5221.56</v>
      </c>
      <c r="O883" s="14">
        <v>1060.27</v>
      </c>
      <c r="P883" s="14">
        <v>1789.72</v>
      </c>
      <c r="Q883" s="14">
        <v>11951.49</v>
      </c>
      <c r="R883" s="14">
        <v>767.51</v>
      </c>
      <c r="S883" s="14"/>
      <c r="T883" s="14"/>
    </row>
    <row r="884" spans="1:20" s="4" customFormat="1" ht="12.75">
      <c r="A884" s="5">
        <v>40367</v>
      </c>
      <c r="B884" s="14">
        <v>670.75</v>
      </c>
      <c r="C884" s="14">
        <v>171.79</v>
      </c>
      <c r="D884" s="14">
        <v>281.94</v>
      </c>
      <c r="E884" s="14">
        <v>355.73</v>
      </c>
      <c r="F884" s="14"/>
      <c r="G884" s="14"/>
      <c r="H884" s="14">
        <v>3836.24</v>
      </c>
      <c r="I884" s="14">
        <v>20463.4</v>
      </c>
      <c r="J884" s="14">
        <v>13653.26</v>
      </c>
      <c r="K884" s="14">
        <v>120.31</v>
      </c>
      <c r="L884" s="14">
        <v>15285.1</v>
      </c>
      <c r="M884" s="14">
        <v>12289.55</v>
      </c>
      <c r="N884" s="14">
        <v>5135.8</v>
      </c>
      <c r="O884" s="14">
        <v>1070.25</v>
      </c>
      <c r="P884" s="14">
        <v>1798.31</v>
      </c>
      <c r="Q884" s="14">
        <v>11901.62</v>
      </c>
      <c r="R884" s="14">
        <v>771.02</v>
      </c>
      <c r="S884" s="14"/>
      <c r="T884" s="14"/>
    </row>
    <row r="885" spans="1:20" s="4" customFormat="1" ht="12.75">
      <c r="A885" s="5">
        <v>40368</v>
      </c>
      <c r="B885" s="14">
        <v>679.09</v>
      </c>
      <c r="C885" s="14">
        <v>174.14</v>
      </c>
      <c r="D885" s="14">
        <v>283.11</v>
      </c>
      <c r="E885" s="14">
        <v>361.35</v>
      </c>
      <c r="F885" s="14"/>
      <c r="G885" s="14"/>
      <c r="H885" s="14">
        <v>3869.29</v>
      </c>
      <c r="I885" s="14">
        <v>20477.4</v>
      </c>
      <c r="J885" s="14">
        <v>13809.64</v>
      </c>
      <c r="K885" s="14">
        <v>122.8</v>
      </c>
      <c r="L885" s="14">
        <v>15457.01</v>
      </c>
      <c r="M885" s="14">
        <v>12303.14</v>
      </c>
      <c r="N885" s="14">
        <v>5157</v>
      </c>
      <c r="O885" s="14">
        <v>1077.96</v>
      </c>
      <c r="P885" s="14">
        <v>1814.79</v>
      </c>
      <c r="Q885" s="14">
        <v>11854.68</v>
      </c>
      <c r="R885" s="14">
        <v>780.59</v>
      </c>
      <c r="S885" s="14"/>
      <c r="T885" s="14"/>
    </row>
    <row r="886" spans="1:20" s="4" customFormat="1" ht="12.75">
      <c r="A886" s="5">
        <v>40371</v>
      </c>
      <c r="B886" s="14">
        <v>679.52</v>
      </c>
      <c r="C886" s="14">
        <v>174.01</v>
      </c>
      <c r="D886" s="14">
        <v>282.84</v>
      </c>
      <c r="E886" s="14">
        <v>360.25</v>
      </c>
      <c r="F886" s="14"/>
      <c r="G886" s="14"/>
      <c r="H886" s="14">
        <v>3811.32</v>
      </c>
      <c r="I886" s="14">
        <v>20410.6</v>
      </c>
      <c r="J886" s="14">
        <v>13682.94</v>
      </c>
      <c r="K886" s="14">
        <v>120.23</v>
      </c>
      <c r="L886" s="14">
        <v>15323.59</v>
      </c>
      <c r="M886" s="14">
        <v>12131</v>
      </c>
      <c r="N886" s="14">
        <v>5139.66</v>
      </c>
      <c r="O886" s="14">
        <v>1078.75</v>
      </c>
      <c r="P886" s="14">
        <v>1821.03</v>
      </c>
      <c r="Q886" s="14">
        <v>11860.55</v>
      </c>
      <c r="R886" s="14">
        <v>773.95</v>
      </c>
      <c r="S886" s="14"/>
      <c r="T886" s="14"/>
    </row>
    <row r="887" spans="1:20" s="4" customFormat="1" ht="12.75">
      <c r="A887" s="5">
        <v>40372</v>
      </c>
      <c r="B887" s="14">
        <v>685.23</v>
      </c>
      <c r="C887" s="14">
        <v>176.29</v>
      </c>
      <c r="D887" s="14">
        <v>285.57</v>
      </c>
      <c r="E887" s="14">
        <v>359.54</v>
      </c>
      <c r="F887" s="14"/>
      <c r="G887" s="14"/>
      <c r="H887" s="14">
        <v>3923.19</v>
      </c>
      <c r="I887" s="14">
        <v>20249.1</v>
      </c>
      <c r="J887" s="14">
        <v>13851.88</v>
      </c>
      <c r="K887" s="14">
        <v>122.42</v>
      </c>
      <c r="L887" s="14">
        <v>15614.38</v>
      </c>
      <c r="M887" s="14">
        <v>12443.56</v>
      </c>
      <c r="N887" s="14">
        <v>5054.87</v>
      </c>
      <c r="O887" s="14">
        <v>1095.34</v>
      </c>
      <c r="P887" s="14">
        <v>1845.03</v>
      </c>
      <c r="Q887" s="14">
        <v>11778.4</v>
      </c>
      <c r="R887" s="14">
        <v>782.93</v>
      </c>
      <c r="S887" s="14"/>
      <c r="T887" s="14"/>
    </row>
    <row r="888" spans="1:20" s="4" customFormat="1" ht="12.75">
      <c r="A888" s="5">
        <v>40373</v>
      </c>
      <c r="B888" s="14">
        <v>681.61</v>
      </c>
      <c r="C888" s="14">
        <v>175.46</v>
      </c>
      <c r="D888" s="14">
        <v>283.59</v>
      </c>
      <c r="E888" s="14">
        <v>359.43</v>
      </c>
      <c r="F888" s="14"/>
      <c r="G888" s="14"/>
      <c r="H888" s="14">
        <v>3917.23</v>
      </c>
      <c r="I888" s="14">
        <v>20031.3</v>
      </c>
      <c r="J888" s="14">
        <v>13778.03</v>
      </c>
      <c r="K888" s="14">
        <v>121.66</v>
      </c>
      <c r="L888" s="14">
        <v>15642.6</v>
      </c>
      <c r="M888" s="14">
        <v>12395.24</v>
      </c>
      <c r="N888" s="14">
        <v>5003.8</v>
      </c>
      <c r="O888" s="14">
        <v>1095.17</v>
      </c>
      <c r="P888" s="14">
        <v>1853.41</v>
      </c>
      <c r="Q888" s="14">
        <v>11884.01</v>
      </c>
      <c r="R888" s="14">
        <v>781.57</v>
      </c>
      <c r="S888" s="14"/>
      <c r="T888" s="14"/>
    </row>
    <row r="889" spans="1:20" s="4" customFormat="1" ht="12.75">
      <c r="A889" s="5">
        <v>40374</v>
      </c>
      <c r="B889" s="14">
        <v>689.81</v>
      </c>
      <c r="C889" s="14">
        <v>177.24</v>
      </c>
      <c r="D889" s="14">
        <v>285.47</v>
      </c>
      <c r="E889" s="14">
        <v>362</v>
      </c>
      <c r="F889" s="14"/>
      <c r="G889" s="14"/>
      <c r="H889" s="14">
        <v>3895.43</v>
      </c>
      <c r="I889" s="14">
        <v>21315.7</v>
      </c>
      <c r="J889" s="14">
        <v>13792.85</v>
      </c>
      <c r="K889" s="14">
        <v>121.88</v>
      </c>
      <c r="L889" s="14">
        <v>15704.18</v>
      </c>
      <c r="M889" s="14">
        <v>12328.8</v>
      </c>
      <c r="N889" s="14">
        <v>5128.1</v>
      </c>
      <c r="O889" s="14">
        <v>1096.48</v>
      </c>
      <c r="P889" s="14">
        <v>1856.24</v>
      </c>
      <c r="Q889" s="14">
        <v>11983.76</v>
      </c>
      <c r="R889" s="14">
        <v>777.86</v>
      </c>
      <c r="S889" s="14"/>
      <c r="T889" s="14"/>
    </row>
    <row r="890" spans="1:20" s="4" customFormat="1" ht="12.75">
      <c r="A890" s="5">
        <v>40375</v>
      </c>
      <c r="B890" s="14">
        <v>678.84</v>
      </c>
      <c r="C890" s="14">
        <v>174.4</v>
      </c>
      <c r="D890" s="14">
        <v>280.34</v>
      </c>
      <c r="E890" s="14">
        <v>355.45</v>
      </c>
      <c r="F890" s="14"/>
      <c r="G890" s="14"/>
      <c r="H890" s="14">
        <v>3863.56</v>
      </c>
      <c r="I890" s="14">
        <v>20984.2</v>
      </c>
      <c r="J890" s="14">
        <v>13563.03</v>
      </c>
      <c r="K890" s="14">
        <v>118.95</v>
      </c>
      <c r="L890" s="14">
        <v>15213.26</v>
      </c>
      <c r="M890" s="14">
        <v>12263.87</v>
      </c>
      <c r="N890" s="14">
        <v>5076.07</v>
      </c>
      <c r="O890" s="14">
        <v>1064.88</v>
      </c>
      <c r="P890" s="14">
        <v>1803.48</v>
      </c>
      <c r="Q890" s="14">
        <v>12024.83</v>
      </c>
      <c r="R890" s="14">
        <v>754.23</v>
      </c>
      <c r="S890" s="14"/>
      <c r="T890" s="14"/>
    </row>
    <row r="891" spans="1:20" s="4" customFormat="1" ht="12.75">
      <c r="A891" s="5">
        <v>40378</v>
      </c>
      <c r="B891" s="14">
        <v>676.64</v>
      </c>
      <c r="C891" s="14">
        <v>172.78</v>
      </c>
      <c r="D891" s="14">
        <v>281.76</v>
      </c>
      <c r="E891" s="14">
        <v>349.46</v>
      </c>
      <c r="F891" s="14"/>
      <c r="G891" s="14"/>
      <c r="H891" s="14">
        <v>3889.86</v>
      </c>
      <c r="I891" s="14">
        <v>20942.4</v>
      </c>
      <c r="J891" s="14">
        <v>13491.35</v>
      </c>
      <c r="K891" s="14">
        <v>119.87</v>
      </c>
      <c r="L891" s="14">
        <v>15003.72</v>
      </c>
      <c r="M891" s="14">
        <v>12307.66</v>
      </c>
      <c r="N891" s="14">
        <v>5050.05</v>
      </c>
      <c r="O891" s="14">
        <v>1071.25</v>
      </c>
      <c r="P891" s="14">
        <v>1819.28</v>
      </c>
      <c r="Q891" s="14">
        <v>11977.89</v>
      </c>
      <c r="R891" s="14">
        <v>764.58</v>
      </c>
      <c r="S891" s="14"/>
      <c r="T891" s="14"/>
    </row>
    <row r="892" spans="1:20" s="4" customFormat="1" ht="12.75">
      <c r="A892" s="5">
        <v>40379</v>
      </c>
      <c r="B892" s="14">
        <v>681.76</v>
      </c>
      <c r="C892" s="14">
        <v>173.03</v>
      </c>
      <c r="D892" s="14">
        <v>284.97</v>
      </c>
      <c r="E892" s="14">
        <v>354.28</v>
      </c>
      <c r="F892" s="14"/>
      <c r="G892" s="14"/>
      <c r="H892" s="14">
        <v>3924.26</v>
      </c>
      <c r="I892" s="14">
        <v>21261.1</v>
      </c>
      <c r="J892" s="14">
        <v>13601.71</v>
      </c>
      <c r="K892" s="14">
        <v>124.85</v>
      </c>
      <c r="L892" s="14">
        <v>15132.01</v>
      </c>
      <c r="M892" s="14">
        <v>12371.08</v>
      </c>
      <c r="N892" s="14">
        <v>5086.67</v>
      </c>
      <c r="O892" s="14">
        <v>1083.48</v>
      </c>
      <c r="P892" s="14">
        <v>1840.67</v>
      </c>
      <c r="Q892" s="14">
        <v>12013.09</v>
      </c>
      <c r="R892" s="14">
        <v>782.35</v>
      </c>
      <c r="S892" s="14"/>
      <c r="T892" s="14"/>
    </row>
    <row r="893" spans="1:20" s="4" customFormat="1" ht="12.75">
      <c r="A893" s="5">
        <v>40380</v>
      </c>
      <c r="B893" s="14">
        <v>673.15</v>
      </c>
      <c r="C893" s="14">
        <v>169.75</v>
      </c>
      <c r="D893" s="14">
        <v>281.57</v>
      </c>
      <c r="E893" s="14">
        <v>350</v>
      </c>
      <c r="F893" s="14"/>
      <c r="G893" s="14"/>
      <c r="H893" s="14">
        <v>3872.66</v>
      </c>
      <c r="I893" s="14">
        <v>20908</v>
      </c>
      <c r="J893" s="14">
        <v>13601.71</v>
      </c>
      <c r="K893" s="14">
        <v>124</v>
      </c>
      <c r="L893" s="14">
        <v>15226.09</v>
      </c>
      <c r="M893" s="14">
        <v>12337.86</v>
      </c>
      <c r="N893" s="14">
        <v>5073.18</v>
      </c>
      <c r="O893" s="14">
        <v>1069.59</v>
      </c>
      <c r="P893" s="14">
        <v>1817.3</v>
      </c>
      <c r="Q893" s="14">
        <v>12095.23</v>
      </c>
      <c r="R893" s="14">
        <v>774.54</v>
      </c>
      <c r="S893" s="14"/>
      <c r="T893" s="14"/>
    </row>
    <row r="894" spans="1:20" s="4" customFormat="1" ht="12.75">
      <c r="A894" s="5">
        <v>40381</v>
      </c>
      <c r="B894" s="14">
        <v>681.17</v>
      </c>
      <c r="C894" s="14">
        <v>171.8</v>
      </c>
      <c r="D894" s="14">
        <v>285.76</v>
      </c>
      <c r="E894" s="14">
        <v>354.57</v>
      </c>
      <c r="F894" s="14"/>
      <c r="G894" s="14"/>
      <c r="H894" s="14">
        <v>4011.26</v>
      </c>
      <c r="I894" s="14">
        <v>21521.3</v>
      </c>
      <c r="J894" s="14">
        <v>13644.94</v>
      </c>
      <c r="K894" s="14">
        <v>128.75</v>
      </c>
      <c r="L894" s="14">
        <v>15497.21</v>
      </c>
      <c r="M894" s="14">
        <v>12674.58</v>
      </c>
      <c r="N894" s="14">
        <v>5142.56</v>
      </c>
      <c r="O894" s="14">
        <v>1093.67</v>
      </c>
      <c r="P894" s="14">
        <v>1863.1</v>
      </c>
      <c r="Q894" s="14">
        <v>12024.83</v>
      </c>
      <c r="R894" s="14">
        <v>797.97</v>
      </c>
      <c r="S894" s="14"/>
      <c r="T894" s="14"/>
    </row>
    <row r="895" spans="1:20" s="4" customFormat="1" ht="12.75">
      <c r="A895" s="5">
        <v>40382</v>
      </c>
      <c r="B895" s="14">
        <v>683.67</v>
      </c>
      <c r="C895" s="14">
        <v>172.42</v>
      </c>
      <c r="D895" s="14">
        <v>286.56</v>
      </c>
      <c r="E895" s="14">
        <v>355.19</v>
      </c>
      <c r="F895" s="14"/>
      <c r="G895" s="14"/>
      <c r="H895" s="14">
        <v>3995.07</v>
      </c>
      <c r="I895" s="14">
        <v>21200.7</v>
      </c>
      <c r="J895" s="14">
        <v>13557.33</v>
      </c>
      <c r="K895" s="14">
        <v>130.99</v>
      </c>
      <c r="L895" s="14">
        <v>15480.96</v>
      </c>
      <c r="M895" s="14">
        <v>12644.38</v>
      </c>
      <c r="N895" s="14">
        <v>5099.2</v>
      </c>
      <c r="O895" s="14">
        <v>1102.66</v>
      </c>
      <c r="P895" s="14">
        <v>1875.38</v>
      </c>
      <c r="Q895" s="14">
        <v>11936.82</v>
      </c>
      <c r="R895" s="14">
        <v>803.43</v>
      </c>
      <c r="S895" s="14"/>
      <c r="T895" s="14"/>
    </row>
    <row r="896" spans="1:20" s="4" customFormat="1" ht="12.75">
      <c r="A896" s="5">
        <v>40385</v>
      </c>
      <c r="B896" s="14">
        <v>685.83</v>
      </c>
      <c r="C896" s="14">
        <v>173.97</v>
      </c>
      <c r="D896" s="14">
        <v>288.68</v>
      </c>
      <c r="E896" s="14">
        <v>349.84</v>
      </c>
      <c r="F896" s="14"/>
      <c r="G896" s="14"/>
      <c r="H896" s="14">
        <v>3995.07</v>
      </c>
      <c r="I896" s="14">
        <v>21293.6</v>
      </c>
      <c r="J896" s="14">
        <v>13504.99</v>
      </c>
      <c r="K896" s="14">
        <v>130.78</v>
      </c>
      <c r="L896" s="14">
        <v>15565.63</v>
      </c>
      <c r="M896" s="14">
        <v>12657.97</v>
      </c>
      <c r="N896" s="14">
        <v>5084.75</v>
      </c>
      <c r="O896" s="14">
        <v>1115.01</v>
      </c>
      <c r="P896" s="14">
        <v>1890.4</v>
      </c>
      <c r="Q896" s="14">
        <v>11942.69</v>
      </c>
      <c r="R896" s="14">
        <v>809.1</v>
      </c>
      <c r="S896" s="14"/>
      <c r="T896" s="14"/>
    </row>
    <row r="897" spans="1:20" s="4" customFormat="1" ht="12.75">
      <c r="A897" s="5">
        <v>40386</v>
      </c>
      <c r="B897" s="14">
        <v>684.83</v>
      </c>
      <c r="C897" s="14">
        <v>176.78</v>
      </c>
      <c r="D897" s="14">
        <v>287.46</v>
      </c>
      <c r="E897" s="14">
        <v>339.74</v>
      </c>
      <c r="F897" s="14"/>
      <c r="G897" s="14"/>
      <c r="H897" s="14">
        <v>3920.21</v>
      </c>
      <c r="I897" s="14">
        <v>21586.3</v>
      </c>
      <c r="J897" s="14">
        <v>13218.28</v>
      </c>
      <c r="K897" s="14">
        <v>129.87</v>
      </c>
      <c r="L897" s="14">
        <v>15074.71</v>
      </c>
      <c r="M897" s="14">
        <v>12473.76</v>
      </c>
      <c r="N897" s="14">
        <v>5097.28</v>
      </c>
      <c r="O897" s="14">
        <v>1113.84</v>
      </c>
      <c r="P897" s="14">
        <v>1888.81</v>
      </c>
      <c r="Q897" s="14">
        <v>11860.55</v>
      </c>
      <c r="R897" s="14">
        <v>807.93</v>
      </c>
      <c r="S897" s="14"/>
      <c r="T897" s="14"/>
    </row>
    <row r="898" spans="1:20" s="4" customFormat="1" ht="12.75">
      <c r="A898" s="5">
        <v>40387</v>
      </c>
      <c r="B898" s="14">
        <v>683.89</v>
      </c>
      <c r="C898" s="14">
        <v>177.13</v>
      </c>
      <c r="D898" s="14">
        <v>283.76</v>
      </c>
      <c r="E898" s="14">
        <v>342.72</v>
      </c>
      <c r="F898" s="14"/>
      <c r="G898" s="14"/>
      <c r="H898" s="14">
        <v>3894.41</v>
      </c>
      <c r="I898" s="14">
        <v>21920.8</v>
      </c>
      <c r="J898" s="14">
        <v>13225.11</v>
      </c>
      <c r="K898" s="14">
        <v>129.9</v>
      </c>
      <c r="L898" s="14">
        <v>14916.49</v>
      </c>
      <c r="M898" s="14">
        <v>12464.7</v>
      </c>
      <c r="N898" s="14">
        <v>5089.57</v>
      </c>
      <c r="O898" s="14">
        <v>1106.13</v>
      </c>
      <c r="P898" s="14">
        <v>1872.62</v>
      </c>
      <c r="Q898" s="14">
        <v>11907.48</v>
      </c>
      <c r="R898" s="14">
        <v>803.04</v>
      </c>
      <c r="S898" s="14"/>
      <c r="T898" s="14"/>
    </row>
    <row r="899" spans="1:20" s="4" customFormat="1" ht="12.75">
      <c r="A899" s="5">
        <v>40388</v>
      </c>
      <c r="B899" s="14">
        <v>686.2</v>
      </c>
      <c r="C899" s="14">
        <v>178.03</v>
      </c>
      <c r="D899" s="14">
        <v>283.36</v>
      </c>
      <c r="E899" s="14">
        <v>343.7</v>
      </c>
      <c r="F899" s="14"/>
      <c r="G899" s="14"/>
      <c r="H899" s="14">
        <v>3963.71</v>
      </c>
      <c r="I899" s="14">
        <v>22427.2</v>
      </c>
      <c r="J899" s="14">
        <v>13325.23</v>
      </c>
      <c r="K899" s="14">
        <v>129.88</v>
      </c>
      <c r="L899" s="14">
        <v>15067.01</v>
      </c>
      <c r="M899" s="14">
        <v>12688.17</v>
      </c>
      <c r="N899" s="14">
        <v>5140.64</v>
      </c>
      <c r="O899" s="14">
        <v>1101.53</v>
      </c>
      <c r="P899" s="14">
        <v>1860.3</v>
      </c>
      <c r="Q899" s="14">
        <v>11910.42</v>
      </c>
      <c r="R899" s="14">
        <v>804.41</v>
      </c>
      <c r="S899" s="14"/>
      <c r="T899" s="14"/>
    </row>
    <row r="900" spans="1:20" s="4" customFormat="1" ht="12.75">
      <c r="A900" s="5">
        <v>40389</v>
      </c>
      <c r="B900" s="14">
        <v>685.03</v>
      </c>
      <c r="C900" s="14">
        <v>177.17</v>
      </c>
      <c r="D900" s="14">
        <v>282.22</v>
      </c>
      <c r="E900" s="14">
        <v>346.71</v>
      </c>
      <c r="F900" s="14"/>
      <c r="G900" s="14"/>
      <c r="H900" s="14">
        <v>3993.55</v>
      </c>
      <c r="I900" s="14">
        <v>22873.2</v>
      </c>
      <c r="J900" s="14">
        <v>13469.72</v>
      </c>
      <c r="K900" s="14">
        <v>129.72</v>
      </c>
      <c r="L900" s="14">
        <v>15397.14</v>
      </c>
      <c r="M900" s="14">
        <v>12750.08</v>
      </c>
      <c r="N900" s="14">
        <v>5193.64</v>
      </c>
      <c r="O900" s="14">
        <v>1101.6</v>
      </c>
      <c r="P900" s="14">
        <v>1864</v>
      </c>
      <c r="Q900" s="14">
        <v>12083.5</v>
      </c>
      <c r="R900" s="14">
        <v>808.32</v>
      </c>
      <c r="S900" s="14"/>
      <c r="T900" s="14"/>
    </row>
    <row r="901" spans="1:20" s="4" customFormat="1" ht="12.75">
      <c r="A901" s="5">
        <v>40393</v>
      </c>
      <c r="B901" s="14">
        <v>688.53</v>
      </c>
      <c r="C901" s="14">
        <v>177.19</v>
      </c>
      <c r="D901" s="14">
        <v>285.94</v>
      </c>
      <c r="E901" s="14">
        <v>347.27</v>
      </c>
      <c r="F901" s="14"/>
      <c r="G901" s="14"/>
      <c r="H901" s="14">
        <v>4175.65</v>
      </c>
      <c r="I901" s="14">
        <v>21553.7</v>
      </c>
      <c r="J901" s="14">
        <v>13510.68</v>
      </c>
      <c r="K901" s="14">
        <v>133.44</v>
      </c>
      <c r="L901" s="14">
        <v>15755.49</v>
      </c>
      <c r="M901" s="14">
        <v>13215.15</v>
      </c>
      <c r="N901" s="14">
        <v>5053.92</v>
      </c>
      <c r="O901" s="14">
        <v>1120.46</v>
      </c>
      <c r="P901" s="14">
        <v>1891.81</v>
      </c>
      <c r="Q901" s="14">
        <v>12054.16</v>
      </c>
      <c r="R901" s="14">
        <v>825.3</v>
      </c>
      <c r="S901" s="14"/>
      <c r="T901" s="14"/>
    </row>
    <row r="902" spans="1:20" s="4" customFormat="1" ht="12.75">
      <c r="A902" s="5">
        <v>40394</v>
      </c>
      <c r="B902" s="14">
        <v>691.75</v>
      </c>
      <c r="C902" s="14">
        <v>177.46</v>
      </c>
      <c r="D902" s="14">
        <v>286.34</v>
      </c>
      <c r="E902" s="14">
        <v>355.32</v>
      </c>
      <c r="F902" s="14"/>
      <c r="G902" s="14"/>
      <c r="H902" s="14">
        <v>4171.6</v>
      </c>
      <c r="I902" s="14">
        <v>22009</v>
      </c>
      <c r="J902" s="14">
        <v>13606.25</v>
      </c>
      <c r="K902" s="14">
        <v>133.53</v>
      </c>
      <c r="L902" s="14">
        <v>15632.33</v>
      </c>
      <c r="M902" s="14">
        <v>13206.09</v>
      </c>
      <c r="N902" s="14">
        <v>5092.46</v>
      </c>
      <c r="O902" s="14">
        <v>1127.24</v>
      </c>
      <c r="P902" s="14">
        <v>1909.2</v>
      </c>
      <c r="Q902" s="14">
        <v>12007.23</v>
      </c>
      <c r="R902" s="14">
        <v>826.47</v>
      </c>
      <c r="S902" s="14"/>
      <c r="T902" s="14"/>
    </row>
    <row r="903" spans="1:20" s="4" customFormat="1" ht="12.75">
      <c r="A903" s="5">
        <v>40395</v>
      </c>
      <c r="B903" s="14">
        <v>687.22</v>
      </c>
      <c r="C903" s="14">
        <v>173.56</v>
      </c>
      <c r="D903" s="14">
        <v>285.93</v>
      </c>
      <c r="E903" s="14">
        <v>354.83</v>
      </c>
      <c r="F903" s="14"/>
      <c r="G903" s="14"/>
      <c r="H903" s="14">
        <v>4148.33</v>
      </c>
      <c r="I903" s="14">
        <v>21363.2</v>
      </c>
      <c r="J903" s="14">
        <v>13644.93</v>
      </c>
      <c r="K903" s="14">
        <v>132.09</v>
      </c>
      <c r="L903" s="14">
        <v>15669.11</v>
      </c>
      <c r="M903" s="14">
        <v>13138.14</v>
      </c>
      <c r="N903" s="14">
        <v>4995.14</v>
      </c>
      <c r="O903" s="14">
        <v>1125.81</v>
      </c>
      <c r="P903" s="14">
        <v>1904.95</v>
      </c>
      <c r="Q903" s="14">
        <v>12051.23</v>
      </c>
      <c r="R903" s="14">
        <v>822.76</v>
      </c>
      <c r="S903" s="14"/>
      <c r="T903" s="14"/>
    </row>
    <row r="904" spans="1:20" s="4" customFormat="1" ht="12.75">
      <c r="A904" s="5">
        <v>40396</v>
      </c>
      <c r="B904" s="14">
        <v>689.08</v>
      </c>
      <c r="C904" s="14">
        <v>173.4</v>
      </c>
      <c r="D904" s="14">
        <v>284.72</v>
      </c>
      <c r="E904" s="14">
        <v>362.5</v>
      </c>
      <c r="F904" s="14"/>
      <c r="G904" s="14"/>
      <c r="H904" s="14">
        <v>4082.07</v>
      </c>
      <c r="I904" s="14">
        <v>20754.5</v>
      </c>
      <c r="J904" s="14">
        <v>13713.19</v>
      </c>
      <c r="K904" s="14">
        <v>133.48</v>
      </c>
      <c r="L904" s="14">
        <v>15798.25</v>
      </c>
      <c r="M904" s="14">
        <v>13035.46</v>
      </c>
      <c r="N904" s="14">
        <v>4951.78</v>
      </c>
      <c r="O904" s="14">
        <v>1121.64</v>
      </c>
      <c r="P904" s="14">
        <v>1902.88</v>
      </c>
      <c r="Q904" s="14">
        <v>12159.77</v>
      </c>
      <c r="R904" s="14">
        <v>821.2</v>
      </c>
      <c r="S904" s="14"/>
      <c r="T904" s="14"/>
    </row>
    <row r="905" spans="1:20" s="4" customFormat="1" ht="12.75">
      <c r="A905" s="5">
        <v>40399</v>
      </c>
      <c r="B905" s="14">
        <v>692.85</v>
      </c>
      <c r="C905" s="14">
        <v>174.53</v>
      </c>
      <c r="D905" s="14">
        <v>286.35</v>
      </c>
      <c r="E905" s="14">
        <v>362.22</v>
      </c>
      <c r="F905" s="14"/>
      <c r="G905" s="14"/>
      <c r="H905" s="14">
        <v>4121.52</v>
      </c>
      <c r="I905" s="14">
        <v>20020.4</v>
      </c>
      <c r="J905" s="14">
        <v>13682.47</v>
      </c>
      <c r="K905" s="14">
        <v>134.07</v>
      </c>
      <c r="L905" s="14">
        <v>15601.54</v>
      </c>
      <c r="M905" s="14">
        <v>13172.87</v>
      </c>
      <c r="N905" s="14">
        <v>4844.82</v>
      </c>
      <c r="O905" s="14">
        <v>1127.79</v>
      </c>
      <c r="P905" s="14">
        <v>1915.17</v>
      </c>
      <c r="Q905" s="14">
        <v>12142.17</v>
      </c>
      <c r="R905" s="14">
        <v>825.89</v>
      </c>
      <c r="S905" s="14"/>
      <c r="T905" s="14"/>
    </row>
    <row r="906" spans="1:20" s="4" customFormat="1" ht="12.75">
      <c r="A906" s="5">
        <v>40400</v>
      </c>
      <c r="B906" s="14">
        <v>692.15</v>
      </c>
      <c r="C906" s="14">
        <v>173.83</v>
      </c>
      <c r="D906" s="14">
        <v>285.45</v>
      </c>
      <c r="E906" s="14">
        <v>365.44</v>
      </c>
      <c r="F906" s="14"/>
      <c r="G906" s="14"/>
      <c r="H906" s="14">
        <v>4059.3</v>
      </c>
      <c r="I906" s="14">
        <v>19955.4</v>
      </c>
      <c r="J906" s="14">
        <v>13630.13</v>
      </c>
      <c r="K906" s="14">
        <v>132.18</v>
      </c>
      <c r="L906" s="14">
        <v>15529.7</v>
      </c>
      <c r="M906" s="14">
        <v>13029.42</v>
      </c>
      <c r="N906" s="14">
        <v>4768.7</v>
      </c>
      <c r="O906" s="14">
        <v>1121.06</v>
      </c>
      <c r="P906" s="14">
        <v>1899.24</v>
      </c>
      <c r="Q906" s="14">
        <v>12183.24</v>
      </c>
      <c r="R906" s="14">
        <v>814.56</v>
      </c>
      <c r="S906" s="14"/>
      <c r="T906" s="14"/>
    </row>
    <row r="907" spans="1:20" s="4" customFormat="1" ht="12.75">
      <c r="A907" s="5">
        <v>40401</v>
      </c>
      <c r="B907" s="14">
        <v>676.4</v>
      </c>
      <c r="C907" s="14">
        <v>169.65</v>
      </c>
      <c r="D907" s="14">
        <v>277.33</v>
      </c>
      <c r="E907" s="14">
        <v>360.68</v>
      </c>
      <c r="F907" s="14"/>
      <c r="G907" s="14"/>
      <c r="H907" s="14">
        <v>3946.5</v>
      </c>
      <c r="I907" s="14">
        <v>20087.7</v>
      </c>
      <c r="J907" s="14">
        <v>13643.78</v>
      </c>
      <c r="K907" s="14">
        <v>126.82</v>
      </c>
      <c r="L907" s="14">
        <v>15310.76</v>
      </c>
      <c r="M907" s="14">
        <v>12685.15</v>
      </c>
      <c r="N907" s="14">
        <v>4727.27</v>
      </c>
      <c r="O907" s="14">
        <v>1089.47</v>
      </c>
      <c r="P907" s="14">
        <v>1845.38</v>
      </c>
      <c r="Q907" s="14">
        <v>12332.86</v>
      </c>
      <c r="R907" s="14">
        <v>788.21</v>
      </c>
      <c r="S907" s="14"/>
      <c r="T907" s="14"/>
    </row>
    <row r="908" spans="1:20" s="4" customFormat="1" ht="12.75">
      <c r="A908" s="5">
        <v>40402</v>
      </c>
      <c r="B908" s="14">
        <v>671.95</v>
      </c>
      <c r="C908" s="14">
        <v>167.01</v>
      </c>
      <c r="D908" s="14">
        <v>273.02</v>
      </c>
      <c r="E908" s="14">
        <v>368.83</v>
      </c>
      <c r="F908" s="14"/>
      <c r="G908" s="14"/>
      <c r="H908" s="14">
        <v>3830.59</v>
      </c>
      <c r="I908" s="14">
        <v>19972.8</v>
      </c>
      <c r="J908" s="14">
        <v>13842.88</v>
      </c>
      <c r="K908" s="14">
        <v>126.18</v>
      </c>
      <c r="L908" s="14">
        <v>15450.06</v>
      </c>
      <c r="M908" s="14">
        <v>12310.68</v>
      </c>
      <c r="N908" s="14">
        <v>4791.83</v>
      </c>
      <c r="O908" s="14">
        <v>1083.61</v>
      </c>
      <c r="P908" s="14">
        <v>1832.17</v>
      </c>
      <c r="Q908" s="14">
        <v>12318.19</v>
      </c>
      <c r="R908" s="14">
        <v>790.35</v>
      </c>
      <c r="S908" s="14"/>
      <c r="T908" s="14"/>
    </row>
    <row r="909" spans="1:20" s="4" customFormat="1" ht="12.75">
      <c r="A909" s="5">
        <v>40403</v>
      </c>
      <c r="B909" s="14">
        <v>670.98</v>
      </c>
      <c r="C909" s="14">
        <v>167.34</v>
      </c>
      <c r="D909" s="14">
        <v>272.27</v>
      </c>
      <c r="E909" s="14">
        <v>364.26</v>
      </c>
      <c r="F909" s="14"/>
      <c r="G909" s="14"/>
      <c r="H909" s="14">
        <v>3812.18</v>
      </c>
      <c r="I909" s="14">
        <v>20128.2</v>
      </c>
      <c r="J909" s="14">
        <v>13841.74</v>
      </c>
      <c r="K909" s="14">
        <v>125.28</v>
      </c>
      <c r="L909" s="14">
        <v>15487.63</v>
      </c>
      <c r="M909" s="14">
        <v>12259.34</v>
      </c>
      <c r="N909" s="14">
        <v>4819.77</v>
      </c>
      <c r="O909" s="14">
        <v>1079.25</v>
      </c>
      <c r="P909" s="14">
        <v>1818.8</v>
      </c>
      <c r="Q909" s="14">
        <v>12391.53</v>
      </c>
      <c r="R909" s="14">
        <v>794.26</v>
      </c>
      <c r="S909" s="14"/>
      <c r="T909" s="14"/>
    </row>
    <row r="910" spans="1:20" s="4" customFormat="1" ht="12.75">
      <c r="A910" s="5">
        <v>40406</v>
      </c>
      <c r="B910" s="14">
        <v>671.86</v>
      </c>
      <c r="C910" s="14">
        <v>167.45</v>
      </c>
      <c r="D910" s="14">
        <v>273.11</v>
      </c>
      <c r="E910" s="14">
        <v>371.72</v>
      </c>
      <c r="F910" s="14"/>
      <c r="G910" s="14"/>
      <c r="H910" s="14">
        <v>3803.63</v>
      </c>
      <c r="I910" s="14">
        <v>19661.7</v>
      </c>
      <c r="J910" s="14">
        <v>13950.96</v>
      </c>
      <c r="K910" s="14">
        <v>126.68</v>
      </c>
      <c r="L910" s="14">
        <v>15758.76</v>
      </c>
      <c r="M910" s="14">
        <v>12250.28</v>
      </c>
      <c r="N910" s="14">
        <v>4687.76</v>
      </c>
      <c r="O910" s="14">
        <v>1079.38</v>
      </c>
      <c r="P910" s="14">
        <v>1821.51</v>
      </c>
      <c r="Q910" s="14">
        <v>12567.54</v>
      </c>
      <c r="R910" s="14">
        <v>801.68</v>
      </c>
      <c r="S910" s="14"/>
      <c r="T910" s="14"/>
    </row>
    <row r="911" spans="1:20" s="4" customFormat="1" ht="12.75">
      <c r="A911" s="5">
        <v>40407</v>
      </c>
      <c r="B911" s="14">
        <v>683.64</v>
      </c>
      <c r="C911" s="14">
        <v>167.94</v>
      </c>
      <c r="D911" s="14">
        <v>276.78</v>
      </c>
      <c r="E911" s="14">
        <v>371.44</v>
      </c>
      <c r="F911" s="14"/>
      <c r="G911" s="14"/>
      <c r="H911" s="14">
        <v>3831.81</v>
      </c>
      <c r="I911" s="14">
        <v>19825</v>
      </c>
      <c r="J911" s="14">
        <v>13974.85</v>
      </c>
      <c r="K911" s="14">
        <v>128.31</v>
      </c>
      <c r="L911" s="14">
        <v>15901.15</v>
      </c>
      <c r="M911" s="14">
        <v>12449.59</v>
      </c>
      <c r="N911" s="14">
        <v>4691.61</v>
      </c>
      <c r="O911" s="14">
        <v>1092.54</v>
      </c>
      <c r="P911" s="14">
        <v>1845.37</v>
      </c>
      <c r="Q911" s="14">
        <v>12476.6</v>
      </c>
      <c r="R911" s="14">
        <v>810.07</v>
      </c>
      <c r="S911" s="14"/>
      <c r="T911" s="14"/>
    </row>
    <row r="912" spans="1:20" s="4" customFormat="1" ht="12.75">
      <c r="A912" s="5">
        <v>40408</v>
      </c>
      <c r="B912" s="14">
        <v>686.68</v>
      </c>
      <c r="C912" s="14">
        <v>168.6</v>
      </c>
      <c r="D912" s="14">
        <v>274.69</v>
      </c>
      <c r="E912" s="14">
        <v>376.86</v>
      </c>
      <c r="F912" s="14"/>
      <c r="G912" s="14"/>
      <c r="H912" s="14">
        <v>3812.69</v>
      </c>
      <c r="I912" s="14">
        <v>19739.9</v>
      </c>
      <c r="J912" s="14">
        <v>14010.12</v>
      </c>
      <c r="K912" s="14">
        <v>127.76</v>
      </c>
      <c r="L912" s="14">
        <v>15732.33</v>
      </c>
      <c r="M912" s="14">
        <v>12411.84</v>
      </c>
      <c r="N912" s="14">
        <v>4694.5</v>
      </c>
      <c r="O912" s="14">
        <v>1094.16</v>
      </c>
      <c r="P912" s="14">
        <v>1850.8</v>
      </c>
      <c r="Q912" s="14">
        <v>12517.67</v>
      </c>
      <c r="R912" s="14">
        <v>809.29</v>
      </c>
      <c r="S912" s="14"/>
      <c r="T912" s="14"/>
    </row>
    <row r="913" spans="1:20" s="4" customFormat="1" ht="12.75">
      <c r="A913" s="5">
        <v>40409</v>
      </c>
      <c r="B913" s="14">
        <v>682.08</v>
      </c>
      <c r="C913" s="14">
        <v>166.87</v>
      </c>
      <c r="D913" s="14">
        <v>272.16</v>
      </c>
      <c r="E913" s="14">
        <v>378.29</v>
      </c>
      <c r="F913" s="14"/>
      <c r="G913" s="14"/>
      <c r="H913" s="14">
        <v>3761.87</v>
      </c>
      <c r="I913" s="14">
        <v>19457.6</v>
      </c>
      <c r="J913" s="14">
        <v>14055.63</v>
      </c>
      <c r="K913" s="14">
        <v>125.89</v>
      </c>
      <c r="L913" s="14">
        <v>15670.09</v>
      </c>
      <c r="M913" s="14">
        <v>12201.96</v>
      </c>
      <c r="N913" s="14">
        <v>4634.76</v>
      </c>
      <c r="O913" s="14">
        <v>1075.63</v>
      </c>
      <c r="P913" s="14">
        <v>1823</v>
      </c>
      <c r="Q913" s="14">
        <v>12611.55</v>
      </c>
      <c r="R913" s="14">
        <v>802.85</v>
      </c>
      <c r="S913" s="14"/>
      <c r="T913" s="14"/>
    </row>
    <row r="914" spans="1:20" s="4" customFormat="1" ht="12.75">
      <c r="A914" s="5">
        <v>40410</v>
      </c>
      <c r="B914" s="14">
        <v>682.71</v>
      </c>
      <c r="C914" s="14">
        <v>167.52</v>
      </c>
      <c r="D914" s="14">
        <v>270.53</v>
      </c>
      <c r="E914" s="14">
        <v>379.63</v>
      </c>
      <c r="F914" s="14"/>
      <c r="G914" s="14"/>
      <c r="H914" s="14">
        <v>3714.07</v>
      </c>
      <c r="I914" s="14">
        <v>19142.9</v>
      </c>
      <c r="J914" s="14">
        <v>13980.54</v>
      </c>
      <c r="K914" s="14">
        <v>125.96</v>
      </c>
      <c r="L914" s="14">
        <v>15381.91</v>
      </c>
      <c r="M914" s="14">
        <v>12070.59</v>
      </c>
      <c r="N914" s="14">
        <v>4578.87</v>
      </c>
      <c r="O914" s="14">
        <v>1071.69</v>
      </c>
      <c r="P914" s="14">
        <v>1825.75</v>
      </c>
      <c r="Q914" s="14">
        <v>12579.28</v>
      </c>
      <c r="R914" s="14">
        <v>800.7</v>
      </c>
      <c r="S914" s="14"/>
      <c r="T914" s="14"/>
    </row>
    <row r="915" spans="1:20" s="4" customFormat="1" ht="12.75">
      <c r="A915" s="5">
        <v>40413</v>
      </c>
      <c r="B915" s="14">
        <v>683.04</v>
      </c>
      <c r="C915" s="14">
        <v>167.97</v>
      </c>
      <c r="D915" s="14">
        <v>270.5</v>
      </c>
      <c r="E915" s="14">
        <v>375.62</v>
      </c>
      <c r="F915" s="14"/>
      <c r="G915" s="14"/>
      <c r="H915" s="14">
        <v>3677.84</v>
      </c>
      <c r="I915" s="14">
        <v>18897.7</v>
      </c>
      <c r="J915" s="14">
        <v>13977.13</v>
      </c>
      <c r="K915" s="14">
        <v>124.9</v>
      </c>
      <c r="L915" s="14">
        <v>15382.76</v>
      </c>
      <c r="M915" s="14">
        <v>12005.66</v>
      </c>
      <c r="N915" s="14">
        <v>4513.35</v>
      </c>
      <c r="O915" s="14">
        <v>1067.36</v>
      </c>
      <c r="P915" s="14">
        <v>1808.31</v>
      </c>
      <c r="Q915" s="14">
        <v>12591.01</v>
      </c>
      <c r="R915" s="14">
        <v>793.48</v>
      </c>
      <c r="S915" s="14"/>
      <c r="T915" s="14"/>
    </row>
    <row r="916" spans="1:20" s="4" customFormat="1" ht="12.75">
      <c r="A916" s="5">
        <v>40414</v>
      </c>
      <c r="B916" s="14">
        <v>672.6</v>
      </c>
      <c r="C916" s="14">
        <v>163.04</v>
      </c>
      <c r="D916" s="14">
        <v>265.76</v>
      </c>
      <c r="E916" s="14">
        <v>374.68</v>
      </c>
      <c r="F916" s="14"/>
      <c r="G916" s="14"/>
      <c r="H916" s="14">
        <v>3603.88</v>
      </c>
      <c r="I916" s="14">
        <v>18782</v>
      </c>
      <c r="J916" s="14">
        <v>14032.88</v>
      </c>
      <c r="K916" s="14">
        <v>121.18</v>
      </c>
      <c r="L916" s="14">
        <v>15711.87</v>
      </c>
      <c r="M916" s="14">
        <v>11859.19</v>
      </c>
      <c r="N916" s="14">
        <v>4467.1</v>
      </c>
      <c r="O916" s="14">
        <v>1051.87</v>
      </c>
      <c r="P916" s="14">
        <v>1775.27</v>
      </c>
      <c r="Q916" s="14">
        <v>12743.56</v>
      </c>
      <c r="R916" s="14">
        <v>783.52</v>
      </c>
      <c r="S916" s="14"/>
      <c r="T916" s="14"/>
    </row>
    <row r="917" spans="1:20" s="4" customFormat="1" ht="12.75">
      <c r="A917" s="5">
        <v>40415</v>
      </c>
      <c r="B917" s="14">
        <v>678.33</v>
      </c>
      <c r="C917" s="14">
        <v>164.74</v>
      </c>
      <c r="D917" s="14">
        <v>266.15</v>
      </c>
      <c r="E917" s="14">
        <v>386.25</v>
      </c>
      <c r="F917" s="14"/>
      <c r="G917" s="14"/>
      <c r="H917" s="14">
        <v>3648.66</v>
      </c>
      <c r="I917" s="14">
        <v>18027.8</v>
      </c>
      <c r="J917" s="14">
        <v>14122.76</v>
      </c>
      <c r="K917" s="14">
        <v>122.77</v>
      </c>
      <c r="L917" s="14">
        <v>16260.95</v>
      </c>
      <c r="M917" s="14">
        <v>12005.66</v>
      </c>
      <c r="N917" s="14">
        <v>4400.61</v>
      </c>
      <c r="O917" s="14">
        <v>1055.33</v>
      </c>
      <c r="P917" s="14">
        <v>1790.88</v>
      </c>
      <c r="Q917" s="14">
        <v>12690.75</v>
      </c>
      <c r="R917" s="14">
        <v>778.25</v>
      </c>
      <c r="S917" s="14"/>
      <c r="T917" s="14"/>
    </row>
    <row r="918" spans="1:20" s="4" customFormat="1" ht="12.75">
      <c r="A918" s="5">
        <v>40416</v>
      </c>
      <c r="B918" s="14">
        <v>677.41</v>
      </c>
      <c r="C918" s="14">
        <v>163.43</v>
      </c>
      <c r="D918" s="14">
        <v>266.91</v>
      </c>
      <c r="E918" s="14">
        <v>389.8</v>
      </c>
      <c r="F918" s="14"/>
      <c r="G918" s="14"/>
      <c r="H918" s="14">
        <v>3690.92</v>
      </c>
      <c r="I918" s="14">
        <v>17782.6</v>
      </c>
      <c r="J918" s="14">
        <v>14081.8</v>
      </c>
      <c r="K918" s="14">
        <v>121.61</v>
      </c>
      <c r="L918" s="14">
        <v>16218.32</v>
      </c>
      <c r="M918" s="14">
        <v>12220.07</v>
      </c>
      <c r="N918" s="14">
        <v>4402.54</v>
      </c>
      <c r="O918" s="14">
        <v>1047.22</v>
      </c>
      <c r="P918" s="14">
        <v>1769.02</v>
      </c>
      <c r="Q918" s="14">
        <v>12767.03</v>
      </c>
      <c r="R918" s="14">
        <v>773.56</v>
      </c>
      <c r="S918" s="14"/>
      <c r="T918" s="14"/>
    </row>
    <row r="919" spans="1:20" s="4" customFormat="1" ht="12.75">
      <c r="A919" s="5">
        <v>40417</v>
      </c>
      <c r="B919" s="14">
        <v>692.33</v>
      </c>
      <c r="C919" s="14">
        <v>168.44</v>
      </c>
      <c r="D919" s="14">
        <v>272.73</v>
      </c>
      <c r="E919" s="14">
        <v>394.54</v>
      </c>
      <c r="F919" s="14"/>
      <c r="G919" s="14"/>
      <c r="H919" s="14">
        <v>3781.99</v>
      </c>
      <c r="I919" s="14">
        <v>17144</v>
      </c>
      <c r="J919" s="14">
        <v>14084.08</v>
      </c>
      <c r="K919" s="14">
        <v>126.45</v>
      </c>
      <c r="L919" s="14">
        <v>16262.66</v>
      </c>
      <c r="M919" s="14">
        <v>12506.96</v>
      </c>
      <c r="N919" s="14">
        <v>4329.31</v>
      </c>
      <c r="O919" s="14">
        <v>1064.59</v>
      </c>
      <c r="P919" s="14">
        <v>1791.64</v>
      </c>
      <c r="Q919" s="14">
        <v>12549.94</v>
      </c>
      <c r="R919" s="14">
        <v>790.74</v>
      </c>
      <c r="S919" s="14"/>
      <c r="T919" s="14"/>
    </row>
    <row r="920" spans="1:20" s="4" customFormat="1" ht="12.75">
      <c r="A920" s="5">
        <v>40420</v>
      </c>
      <c r="B920" s="11">
        <v>693.85</v>
      </c>
      <c r="C920" s="11">
        <v>169.19</v>
      </c>
      <c r="D920" s="11">
        <v>273.8</v>
      </c>
      <c r="E920" s="11">
        <v>392.08</v>
      </c>
      <c r="F920" s="11"/>
      <c r="G920" s="11"/>
      <c r="H920" s="11">
        <v>3758.34</v>
      </c>
      <c r="I920" s="11">
        <v>17639.1</v>
      </c>
      <c r="J920" s="11">
        <v>14098.87</v>
      </c>
      <c r="K920" s="11">
        <v>124.83</v>
      </c>
      <c r="L920" s="11">
        <v>16262.66</v>
      </c>
      <c r="M920" s="11">
        <v>12508.47</v>
      </c>
      <c r="N920" s="11">
        <v>4443.01</v>
      </c>
      <c r="O920" s="11">
        <v>1048.92</v>
      </c>
      <c r="P920" s="11">
        <v>1772.07</v>
      </c>
      <c r="Q920" s="11">
        <v>12718.89</v>
      </c>
      <c r="R920" s="11">
        <v>777.86</v>
      </c>
      <c r="S920" s="14"/>
      <c r="T920" s="14"/>
    </row>
    <row r="921" spans="1:20" s="4" customFormat="1" ht="12.75">
      <c r="A921" s="5">
        <v>40421</v>
      </c>
      <c r="B921" s="11">
        <v>694.05</v>
      </c>
      <c r="C921" s="11">
        <v>169.07</v>
      </c>
      <c r="D921" s="11">
        <v>272.28</v>
      </c>
      <c r="E921" s="11">
        <v>399.73</v>
      </c>
      <c r="F921" s="11"/>
      <c r="G921" s="11"/>
      <c r="H921" s="11">
        <v>3618.47</v>
      </c>
      <c r="I921" s="11">
        <v>17657.6</v>
      </c>
      <c r="J921" s="11">
        <v>14225.16</v>
      </c>
      <c r="K921" s="11">
        <v>127.25</v>
      </c>
      <c r="L921" s="11">
        <v>16567.89</v>
      </c>
      <c r="M921" s="11">
        <v>12236.68</v>
      </c>
      <c r="N921" s="11">
        <v>4484.44</v>
      </c>
      <c r="O921" s="11">
        <v>1049.33</v>
      </c>
      <c r="P921" s="11">
        <v>1767.43</v>
      </c>
      <c r="Q921" s="11">
        <v>12807.81</v>
      </c>
      <c r="R921" s="11">
        <v>782.35</v>
      </c>
      <c r="S921" s="14"/>
      <c r="T921" s="14"/>
    </row>
    <row r="922" spans="1:20" s="4" customFormat="1" ht="12.75">
      <c r="A922" s="5">
        <v>40422</v>
      </c>
      <c r="B922" s="11">
        <v>699.29</v>
      </c>
      <c r="C922" s="11">
        <v>171.21</v>
      </c>
      <c r="D922" s="11">
        <v>277.51</v>
      </c>
      <c r="E922" s="11">
        <v>388.31</v>
      </c>
      <c r="F922" s="11"/>
      <c r="G922" s="11"/>
      <c r="H922" s="11">
        <v>3718.59</v>
      </c>
      <c r="I922" s="11">
        <v>17407.7</v>
      </c>
      <c r="J922" s="11">
        <v>14200.13</v>
      </c>
      <c r="K922" s="11">
        <v>132.79</v>
      </c>
      <c r="L922" s="11">
        <v>16534.64</v>
      </c>
      <c r="M922" s="11">
        <v>12497.9</v>
      </c>
      <c r="N922" s="11">
        <v>4416.99</v>
      </c>
      <c r="O922" s="11">
        <v>1080.29</v>
      </c>
      <c r="P922" s="11">
        <v>1820.05</v>
      </c>
      <c r="Q922" s="11">
        <v>12632.93</v>
      </c>
      <c r="R922" s="11">
        <v>809.68</v>
      </c>
      <c r="S922" s="14"/>
      <c r="T922" s="14"/>
    </row>
    <row r="923" spans="1:20" s="4" customFormat="1" ht="12.75">
      <c r="A923" s="5">
        <v>40423</v>
      </c>
      <c r="B923" s="11">
        <v>706.04</v>
      </c>
      <c r="C923" s="11">
        <v>173</v>
      </c>
      <c r="D923" s="11">
        <v>279.01</v>
      </c>
      <c r="E923" s="11">
        <v>394.14</v>
      </c>
      <c r="F923" s="11"/>
      <c r="G923" s="11"/>
      <c r="H923" s="11">
        <v>3774.44</v>
      </c>
      <c r="I923" s="11">
        <v>17356.8</v>
      </c>
      <c r="J923" s="11">
        <v>14260.43</v>
      </c>
      <c r="K923" s="11">
        <v>134.21</v>
      </c>
      <c r="L923" s="11">
        <v>16772.52</v>
      </c>
      <c r="M923" s="11">
        <v>12549.24</v>
      </c>
      <c r="N923" s="11">
        <v>4377.48</v>
      </c>
      <c r="O923" s="11">
        <v>1090.1</v>
      </c>
      <c r="P923" s="11">
        <v>1840.58</v>
      </c>
      <c r="Q923" s="11">
        <v>12570.69</v>
      </c>
      <c r="R923" s="11">
        <v>811.05</v>
      </c>
      <c r="S923" s="14"/>
      <c r="T923" s="14"/>
    </row>
    <row r="924" spans="1:20" s="4" customFormat="1" ht="12.75">
      <c r="A924" s="5">
        <v>40424</v>
      </c>
      <c r="B924" s="11">
        <v>708.03</v>
      </c>
      <c r="C924" s="11">
        <v>175.31</v>
      </c>
      <c r="D924" s="11">
        <v>279.26</v>
      </c>
      <c r="E924" s="11">
        <v>391</v>
      </c>
      <c r="F924" s="11"/>
      <c r="G924" s="11"/>
      <c r="H924" s="11">
        <v>3753.31</v>
      </c>
      <c r="I924" s="11">
        <v>18226.7</v>
      </c>
      <c r="J924" s="11">
        <v>14234.26</v>
      </c>
      <c r="K924" s="11">
        <v>134.84</v>
      </c>
      <c r="L924" s="11">
        <v>17008.69</v>
      </c>
      <c r="M924" s="11">
        <v>12517.53</v>
      </c>
      <c r="N924" s="11">
        <v>4478.65</v>
      </c>
      <c r="O924" s="11">
        <v>1104.51</v>
      </c>
      <c r="P924" s="11">
        <v>1870.31</v>
      </c>
      <c r="Q924" s="11">
        <v>12469.91</v>
      </c>
      <c r="R924" s="11">
        <v>820.62</v>
      </c>
      <c r="S924" s="14"/>
      <c r="T924" s="14"/>
    </row>
    <row r="925" spans="1:20" s="4" customFormat="1" ht="12.75">
      <c r="A925" s="5">
        <v>40428</v>
      </c>
      <c r="B925" s="11">
        <v>705.13</v>
      </c>
      <c r="C925" s="11">
        <v>173.89</v>
      </c>
      <c r="D925" s="11">
        <v>276.19</v>
      </c>
      <c r="E925" s="11">
        <v>395.63</v>
      </c>
      <c r="F925" s="11"/>
      <c r="G925" s="11"/>
      <c r="H925" s="11">
        <v>3727.65</v>
      </c>
      <c r="I925" s="11">
        <v>17824.1</v>
      </c>
      <c r="J925" s="11">
        <v>14327.55</v>
      </c>
      <c r="K925" s="11">
        <v>132.99</v>
      </c>
      <c r="L925" s="11">
        <v>16978.85</v>
      </c>
      <c r="M925" s="11">
        <v>12624.74</v>
      </c>
      <c r="N925" s="11">
        <v>4404.46</v>
      </c>
      <c r="O925" s="11">
        <v>1091.84</v>
      </c>
      <c r="P925" s="11">
        <v>1856.5</v>
      </c>
      <c r="Q925" s="11">
        <v>12609.22</v>
      </c>
      <c r="R925" s="11">
        <v>808.51</v>
      </c>
      <c r="S925" s="14"/>
      <c r="T925" s="14"/>
    </row>
    <row r="926" spans="1:20" s="4" customFormat="1" ht="12.75">
      <c r="A926" s="5">
        <v>40429</v>
      </c>
      <c r="B926" s="11">
        <v>701.5</v>
      </c>
      <c r="C926" s="11">
        <v>174</v>
      </c>
      <c r="D926" s="11">
        <v>274.56</v>
      </c>
      <c r="E926" s="11">
        <v>389.38</v>
      </c>
      <c r="F926" s="11"/>
      <c r="G926" s="11"/>
      <c r="H926" s="11">
        <v>3755.92</v>
      </c>
      <c r="I926" s="11">
        <v>17654.5</v>
      </c>
      <c r="J926" s="11">
        <v>14307.07</v>
      </c>
      <c r="K926" s="11">
        <v>133.5</v>
      </c>
      <c r="L926" s="11">
        <v>17059.85</v>
      </c>
      <c r="M926" s="11">
        <v>12660.98</v>
      </c>
      <c r="N926" s="11">
        <v>4368.81</v>
      </c>
      <c r="O926" s="11">
        <v>1098.87</v>
      </c>
      <c r="P926" s="11">
        <v>1880</v>
      </c>
      <c r="Q926" s="11">
        <v>12541.05</v>
      </c>
      <c r="R926" s="11">
        <v>817.3</v>
      </c>
      <c r="S926" s="14"/>
      <c r="T926" s="14"/>
    </row>
    <row r="927" spans="1:20" s="4" customFormat="1" ht="12.75">
      <c r="A927" s="5">
        <v>40430</v>
      </c>
      <c r="B927" s="11">
        <v>700.8</v>
      </c>
      <c r="C927" s="11">
        <v>175.69</v>
      </c>
      <c r="D927" s="11">
        <v>275.94</v>
      </c>
      <c r="E927" s="11">
        <v>381.07</v>
      </c>
      <c r="F927" s="11"/>
      <c r="G927" s="11"/>
      <c r="H927" s="11">
        <v>3731.09</v>
      </c>
      <c r="I927" s="11">
        <v>17448.2</v>
      </c>
      <c r="J927" s="11">
        <v>14231.98</v>
      </c>
      <c r="K927" s="11">
        <v>132.74</v>
      </c>
      <c r="L927" s="11">
        <v>16928.55</v>
      </c>
      <c r="M927" s="11">
        <v>12522.06</v>
      </c>
      <c r="N927" s="11">
        <v>4358.21</v>
      </c>
      <c r="O927" s="11">
        <v>1104.18</v>
      </c>
      <c r="P927" s="11">
        <v>1886.14</v>
      </c>
      <c r="Q927" s="11">
        <v>12383.95</v>
      </c>
      <c r="R927" s="11">
        <v>822.18</v>
      </c>
      <c r="S927" s="14"/>
      <c r="T927" s="14"/>
    </row>
    <row r="928" spans="1:20" s="4" customFormat="1" ht="12.75">
      <c r="A928" s="5">
        <v>40431</v>
      </c>
      <c r="B928" s="11">
        <v>703.86</v>
      </c>
      <c r="C928" s="11">
        <v>176.78</v>
      </c>
      <c r="D928" s="11">
        <v>277.51</v>
      </c>
      <c r="E928" s="11">
        <v>384.8</v>
      </c>
      <c r="F928" s="11"/>
      <c r="G928" s="11"/>
      <c r="H928" s="11">
        <v>3817.06</v>
      </c>
      <c r="I928" s="11">
        <v>17941.9</v>
      </c>
      <c r="J928" s="11">
        <v>14181.92</v>
      </c>
      <c r="K928" s="11">
        <v>133.48</v>
      </c>
      <c r="L928" s="11">
        <v>16920.02</v>
      </c>
      <c r="M928" s="11">
        <v>12564.34</v>
      </c>
      <c r="N928" s="11">
        <v>4438.19</v>
      </c>
      <c r="O928" s="11">
        <v>1109.55</v>
      </c>
      <c r="P928" s="11">
        <v>1892.34</v>
      </c>
      <c r="Q928" s="11">
        <v>12342.45</v>
      </c>
      <c r="R928" s="11">
        <v>824.72</v>
      </c>
      <c r="S928" s="14"/>
      <c r="T928" s="14"/>
    </row>
    <row r="929" spans="1:20" s="4" customFormat="1" ht="12.75">
      <c r="A929" s="5">
        <v>40434</v>
      </c>
      <c r="B929" s="11">
        <v>706.86</v>
      </c>
      <c r="C929" s="11">
        <v>179.15</v>
      </c>
      <c r="D929" s="11">
        <v>279.1</v>
      </c>
      <c r="E929" s="11">
        <v>380.95</v>
      </c>
      <c r="F929" s="11"/>
      <c r="G929" s="11"/>
      <c r="H929" s="11">
        <v>3849.62</v>
      </c>
      <c r="I929" s="11">
        <v>18164.7</v>
      </c>
      <c r="J929" s="11">
        <v>14188.75</v>
      </c>
      <c r="K929" s="11">
        <v>137.51</v>
      </c>
      <c r="L929" s="11">
        <v>17180.92</v>
      </c>
      <c r="M929" s="11">
        <v>12683.63</v>
      </c>
      <c r="N929" s="11">
        <v>4473.84</v>
      </c>
      <c r="O929" s="11">
        <v>1121.9</v>
      </c>
      <c r="P929" s="11">
        <v>1921.67</v>
      </c>
      <c r="Q929" s="11">
        <v>12395.81</v>
      </c>
      <c r="R929" s="11">
        <v>845.02</v>
      </c>
      <c r="S929" s="14"/>
      <c r="T929" s="14"/>
    </row>
    <row r="930" spans="1:20" s="4" customFormat="1" ht="12.75">
      <c r="A930" s="5">
        <v>40435</v>
      </c>
      <c r="B930" s="11">
        <v>708.66</v>
      </c>
      <c r="C930" s="11">
        <v>178.55</v>
      </c>
      <c r="D930" s="11">
        <v>278.22</v>
      </c>
      <c r="E930" s="11">
        <v>393.54</v>
      </c>
      <c r="F930" s="14">
        <v>1540.3</v>
      </c>
      <c r="G930" s="11"/>
      <c r="H930" s="11">
        <v>3839.75</v>
      </c>
      <c r="I930" s="11">
        <v>18213.1</v>
      </c>
      <c r="J930" s="11">
        <v>14468.63</v>
      </c>
      <c r="K930" s="11">
        <v>137.49</v>
      </c>
      <c r="L930" s="11">
        <v>17420.5</v>
      </c>
      <c r="M930" s="11">
        <v>12721.38</v>
      </c>
      <c r="N930" s="11">
        <v>4433.37</v>
      </c>
      <c r="O930" s="11">
        <v>1121.1</v>
      </c>
      <c r="P930" s="11">
        <v>1928.59</v>
      </c>
      <c r="Q930" s="11">
        <v>12478.8</v>
      </c>
      <c r="R930" s="11">
        <v>844.44</v>
      </c>
      <c r="S930" s="14"/>
      <c r="T930" s="14"/>
    </row>
    <row r="931" spans="1:20" s="4" customFormat="1" ht="12.75">
      <c r="A931" s="5">
        <v>40436</v>
      </c>
      <c r="B931" s="11">
        <v>706.08</v>
      </c>
      <c r="C931" s="11">
        <v>178.32</v>
      </c>
      <c r="D931" s="11">
        <v>276.49</v>
      </c>
      <c r="E931" s="11">
        <v>391.75</v>
      </c>
      <c r="F931" s="14">
        <v>1534.84</v>
      </c>
      <c r="G931" s="11"/>
      <c r="H931" s="11">
        <v>3804.72</v>
      </c>
      <c r="I931" s="11">
        <v>18318.5</v>
      </c>
      <c r="J931" s="11">
        <v>14434.5</v>
      </c>
      <c r="K931" s="11">
        <v>136.98</v>
      </c>
      <c r="L931" s="11">
        <v>17539.01</v>
      </c>
      <c r="M931" s="11">
        <v>12703.26</v>
      </c>
      <c r="N931" s="11">
        <v>4418.92</v>
      </c>
      <c r="O931" s="11">
        <v>1125.07</v>
      </c>
      <c r="P931" s="11">
        <v>1939.6</v>
      </c>
      <c r="Q931" s="11">
        <v>12392.84</v>
      </c>
      <c r="R931" s="11">
        <v>845.8</v>
      </c>
      <c r="S931" s="14"/>
      <c r="T931" s="14"/>
    </row>
    <row r="932" spans="1:20" s="4" customFormat="1" ht="12.75">
      <c r="A932" s="5">
        <v>40437</v>
      </c>
      <c r="B932" s="11">
        <v>706.7</v>
      </c>
      <c r="C932" s="11">
        <v>177.44</v>
      </c>
      <c r="D932" s="11">
        <v>275.72</v>
      </c>
      <c r="E932" s="11">
        <v>398.36</v>
      </c>
      <c r="F932" s="14">
        <v>1536.18</v>
      </c>
      <c r="G932" s="11"/>
      <c r="H932" s="11">
        <v>3736.64</v>
      </c>
      <c r="I932" s="11">
        <v>18536.7</v>
      </c>
      <c r="J932" s="11">
        <v>14492.52</v>
      </c>
      <c r="K932" s="11">
        <v>137</v>
      </c>
      <c r="L932" s="11">
        <v>17709.53</v>
      </c>
      <c r="M932" s="11">
        <v>12555.28</v>
      </c>
      <c r="N932" s="11">
        <v>4437.23</v>
      </c>
      <c r="O932" s="11">
        <v>1124.66</v>
      </c>
      <c r="P932" s="11">
        <v>1948.11</v>
      </c>
      <c r="Q932" s="11">
        <v>12318.74</v>
      </c>
      <c r="R932" s="11">
        <v>841.31</v>
      </c>
      <c r="S932" s="14"/>
      <c r="T932" s="14"/>
    </row>
    <row r="933" spans="1:20" s="4" customFormat="1" ht="12.75">
      <c r="A933" s="5">
        <v>40438</v>
      </c>
      <c r="B933" s="11">
        <v>707.53</v>
      </c>
      <c r="C933" s="11">
        <v>177.03</v>
      </c>
      <c r="D933" s="11">
        <v>276.05</v>
      </c>
      <c r="E933" s="11">
        <v>397.45</v>
      </c>
      <c r="F933" s="14">
        <v>1538</v>
      </c>
      <c r="G933" s="11"/>
      <c r="H933" s="11">
        <v>3696.19</v>
      </c>
      <c r="I933" s="11">
        <v>18383.6</v>
      </c>
      <c r="J933" s="11">
        <v>14534.62</v>
      </c>
      <c r="K933" s="11">
        <v>137.34</v>
      </c>
      <c r="L933" s="11">
        <v>17747.9</v>
      </c>
      <c r="M933" s="11">
        <v>12544.71</v>
      </c>
      <c r="N933" s="11">
        <v>4407.36</v>
      </c>
      <c r="O933" s="11">
        <v>1125.59</v>
      </c>
      <c r="P933" s="11">
        <v>1955.83</v>
      </c>
      <c r="Q933" s="11">
        <v>12339.49</v>
      </c>
      <c r="R933" s="11">
        <v>840.14</v>
      </c>
      <c r="S933" s="14"/>
      <c r="T933" s="14"/>
    </row>
    <row r="934" spans="1:20" s="4" customFormat="1" ht="12.75">
      <c r="A934" s="5">
        <v>40441</v>
      </c>
      <c r="B934" s="14">
        <v>710.29</v>
      </c>
      <c r="C934" s="14">
        <v>177.63</v>
      </c>
      <c r="D934" s="14">
        <v>277.93</v>
      </c>
      <c r="E934" s="14">
        <v>399.84</v>
      </c>
      <c r="F934" s="14">
        <v>1543.98</v>
      </c>
      <c r="G934" s="14"/>
      <c r="H934" s="14">
        <v>3758.85</v>
      </c>
      <c r="I934" s="14">
        <v>17517.6</v>
      </c>
      <c r="J934" s="14">
        <v>14572.17</v>
      </c>
      <c r="K934" s="14">
        <v>139.34</v>
      </c>
      <c r="L934" s="14">
        <v>17736.82</v>
      </c>
      <c r="M934" s="14">
        <v>12664</v>
      </c>
      <c r="N934" s="14">
        <v>4260.9</v>
      </c>
      <c r="O934" s="14">
        <v>1142.71</v>
      </c>
      <c r="P934" s="14">
        <v>1989.43</v>
      </c>
      <c r="Q934" s="14">
        <v>12389.88</v>
      </c>
      <c r="R934" s="14">
        <v>853.22</v>
      </c>
      <c r="S934" s="14"/>
      <c r="T934" s="14"/>
    </row>
    <row r="935" spans="1:20" s="4" customFormat="1" ht="12.75">
      <c r="A935" s="5">
        <v>40442</v>
      </c>
      <c r="B935" s="14">
        <v>705.57</v>
      </c>
      <c r="C935" s="14">
        <v>176.07</v>
      </c>
      <c r="D935" s="14">
        <v>274.89</v>
      </c>
      <c r="E935" s="14">
        <v>402.24</v>
      </c>
      <c r="F935" s="14">
        <v>1533.87</v>
      </c>
      <c r="G935" s="14"/>
      <c r="H935" s="14">
        <v>3698.66</v>
      </c>
      <c r="I935" s="14">
        <v>17788.8</v>
      </c>
      <c r="J935" s="14">
        <v>14498.22</v>
      </c>
      <c r="K935" s="14">
        <v>138.64</v>
      </c>
      <c r="L935" s="14">
        <v>17597.84</v>
      </c>
      <c r="M935" s="14">
        <v>12505.45</v>
      </c>
      <c r="N935" s="14">
        <v>4299.44</v>
      </c>
      <c r="O935" s="14">
        <v>1139.78</v>
      </c>
      <c r="P935" s="14">
        <v>1989.11</v>
      </c>
      <c r="Q935" s="14">
        <v>12526.23</v>
      </c>
      <c r="R935" s="14">
        <v>850.68</v>
      </c>
      <c r="S935" s="14"/>
      <c r="T935" s="14"/>
    </row>
    <row r="936" spans="1:20" s="4" customFormat="1" ht="12.75">
      <c r="A936" s="5">
        <v>40443</v>
      </c>
      <c r="B936" s="14">
        <v>703.6</v>
      </c>
      <c r="C936" s="14">
        <v>174.15</v>
      </c>
      <c r="D936" s="14">
        <v>272.42</v>
      </c>
      <c r="E936" s="14">
        <v>406.18</v>
      </c>
      <c r="F936" s="14">
        <v>1529.66</v>
      </c>
      <c r="G936" s="14"/>
      <c r="H936" s="14">
        <v>3685.83</v>
      </c>
      <c r="I936" s="14">
        <v>17915.6</v>
      </c>
      <c r="J936" s="14">
        <v>14700.74</v>
      </c>
      <c r="K936" s="14">
        <v>140.76</v>
      </c>
      <c r="L936" s="14">
        <v>17951.67</v>
      </c>
      <c r="M936" s="14">
        <v>12448.07</v>
      </c>
      <c r="N936" s="14">
        <v>4326.42</v>
      </c>
      <c r="O936" s="14">
        <v>1134.28</v>
      </c>
      <c r="P936" s="14">
        <v>1982.76</v>
      </c>
      <c r="Q936" s="14">
        <v>12588.47</v>
      </c>
      <c r="R936" s="14">
        <v>851.27</v>
      </c>
      <c r="S936" s="14"/>
      <c r="T936" s="14"/>
    </row>
    <row r="937" spans="1:20" s="4" customFormat="1" ht="12.75">
      <c r="A937" s="5">
        <v>40444</v>
      </c>
      <c r="B937" s="14">
        <v>700.74</v>
      </c>
      <c r="C937" s="14">
        <v>173.93</v>
      </c>
      <c r="D937" s="14">
        <v>271.17</v>
      </c>
      <c r="E937" s="14">
        <v>404.03</v>
      </c>
      <c r="F937" s="14">
        <v>1523.44</v>
      </c>
      <c r="G937" s="14"/>
      <c r="H937" s="14">
        <v>3709.02</v>
      </c>
      <c r="I937" s="14">
        <v>18178</v>
      </c>
      <c r="J937" s="14">
        <v>14748.53</v>
      </c>
      <c r="K937" s="14">
        <v>140.61</v>
      </c>
      <c r="L937" s="14">
        <v>18086.38</v>
      </c>
      <c r="M937" s="14">
        <v>12446.56</v>
      </c>
      <c r="N937" s="14">
        <v>4370.74</v>
      </c>
      <c r="O937" s="14">
        <v>1124.83</v>
      </c>
      <c r="P937" s="14">
        <v>1982.15</v>
      </c>
      <c r="Q937" s="14">
        <v>12591.44</v>
      </c>
      <c r="R937" s="14">
        <v>845.8</v>
      </c>
      <c r="S937" s="14"/>
      <c r="T937" s="14"/>
    </row>
    <row r="938" spans="1:20" s="4" customFormat="1" ht="12.75">
      <c r="A938" s="5">
        <v>40445</v>
      </c>
      <c r="B938" s="14">
        <v>706.85</v>
      </c>
      <c r="C938" s="14">
        <v>175.86</v>
      </c>
      <c r="D938" s="14">
        <v>274.09</v>
      </c>
      <c r="E938" s="14">
        <v>399.62</v>
      </c>
      <c r="F938" s="14">
        <v>1537.22</v>
      </c>
      <c r="G938" s="14"/>
      <c r="H938" s="14">
        <v>3773.65</v>
      </c>
      <c r="I938" s="14">
        <v>17535</v>
      </c>
      <c r="J938" s="14">
        <v>14769.01</v>
      </c>
      <c r="K938" s="14">
        <v>144.58</v>
      </c>
      <c r="L938" s="14">
        <v>18244.97</v>
      </c>
      <c r="M938" s="14">
        <v>12558.3</v>
      </c>
      <c r="N938" s="14">
        <v>4273.42</v>
      </c>
      <c r="O938" s="14">
        <v>1148.67</v>
      </c>
      <c r="P938" s="14">
        <v>2023.84</v>
      </c>
      <c r="Q938" s="14">
        <v>12496.59</v>
      </c>
      <c r="R938" s="14">
        <v>861.23</v>
      </c>
      <c r="S938" s="14"/>
      <c r="T938" s="14"/>
    </row>
    <row r="939" spans="1:20" s="4" customFormat="1" ht="12.75">
      <c r="A939" s="5">
        <v>40448</v>
      </c>
      <c r="B939" s="14">
        <v>705.43</v>
      </c>
      <c r="C939" s="14">
        <v>174.79</v>
      </c>
      <c r="D939" s="14">
        <v>275.07</v>
      </c>
      <c r="E939" s="14">
        <v>396.45</v>
      </c>
      <c r="F939" s="14">
        <v>1534.14</v>
      </c>
      <c r="G939" s="14"/>
      <c r="H939" s="14">
        <v>3775.13</v>
      </c>
      <c r="I939" s="14">
        <v>17128.2</v>
      </c>
      <c r="J939" s="14">
        <v>14774.7</v>
      </c>
      <c r="K939" s="14">
        <v>144.86</v>
      </c>
      <c r="L939" s="14">
        <v>18306.36</v>
      </c>
      <c r="M939" s="14">
        <v>12503.94</v>
      </c>
      <c r="N939" s="14">
        <v>4152.01</v>
      </c>
      <c r="O939" s="14">
        <v>1142.16</v>
      </c>
      <c r="P939" s="14">
        <v>2010.99</v>
      </c>
      <c r="Q939" s="14">
        <v>12647.75</v>
      </c>
      <c r="R939" s="14">
        <v>859.47</v>
      </c>
      <c r="S939" s="14"/>
      <c r="T939" s="14"/>
    </row>
    <row r="940" spans="1:20" s="4" customFormat="1" ht="12.75">
      <c r="A940" s="5">
        <v>40449</v>
      </c>
      <c r="B940" s="14">
        <v>710.29</v>
      </c>
      <c r="C940" s="14">
        <v>175.84</v>
      </c>
      <c r="D940" s="14">
        <v>276.17</v>
      </c>
      <c r="E940" s="14">
        <v>407.39</v>
      </c>
      <c r="F940" s="14">
        <v>1545.4</v>
      </c>
      <c r="G940" s="14"/>
      <c r="H940" s="14">
        <v>3758.36</v>
      </c>
      <c r="I940" s="14">
        <v>17281.3</v>
      </c>
      <c r="J940" s="14">
        <v>14885.06</v>
      </c>
      <c r="K940" s="14">
        <v>147.15</v>
      </c>
      <c r="L940" s="14">
        <v>18507.58</v>
      </c>
      <c r="M940" s="14">
        <v>12550.75</v>
      </c>
      <c r="N940" s="14">
        <v>4183.81</v>
      </c>
      <c r="O940" s="14">
        <v>1147.7</v>
      </c>
      <c r="P940" s="14">
        <v>2012.43</v>
      </c>
      <c r="Q940" s="14">
        <v>12730.75</v>
      </c>
      <c r="R940" s="14">
        <v>866.3</v>
      </c>
      <c r="S940" s="14"/>
      <c r="T940" s="14"/>
    </row>
    <row r="941" spans="1:20" s="4" customFormat="1" ht="12.75">
      <c r="A941" s="5">
        <v>40450</v>
      </c>
      <c r="B941" s="14">
        <v>716.14</v>
      </c>
      <c r="C941" s="14">
        <v>176.51</v>
      </c>
      <c r="D941" s="14">
        <v>281.82</v>
      </c>
      <c r="E941" s="14">
        <v>407.78</v>
      </c>
      <c r="F941" s="14">
        <v>1558.12</v>
      </c>
      <c r="G941" s="14"/>
      <c r="H941" s="14">
        <v>3841.24</v>
      </c>
      <c r="I941" s="14">
        <v>17329.4</v>
      </c>
      <c r="J941" s="14">
        <v>14907.81</v>
      </c>
      <c r="K941" s="14">
        <v>146.95</v>
      </c>
      <c r="L941" s="14">
        <v>18716.47</v>
      </c>
      <c r="M941" s="14">
        <v>12789.32</v>
      </c>
      <c r="N941" s="14">
        <v>4183.81</v>
      </c>
      <c r="O941" s="14">
        <v>1144.73</v>
      </c>
      <c r="P941" s="14">
        <v>2009.08</v>
      </c>
      <c r="Q941" s="14">
        <v>12677.39</v>
      </c>
      <c r="R941" s="14">
        <v>869.23</v>
      </c>
      <c r="S941" s="14"/>
      <c r="T941" s="14"/>
    </row>
    <row r="942" spans="1:20" s="4" customFormat="1" ht="12.75">
      <c r="A942" s="5">
        <v>40451</v>
      </c>
      <c r="B942" s="14">
        <v>715.07</v>
      </c>
      <c r="C942" s="14">
        <v>176.77</v>
      </c>
      <c r="D942" s="14">
        <v>284.85</v>
      </c>
      <c r="E942" s="14">
        <v>400.65</v>
      </c>
      <c r="F942" s="14">
        <v>1555.8</v>
      </c>
      <c r="G942" s="14"/>
      <c r="H942" s="14">
        <v>3945.34</v>
      </c>
      <c r="I942" s="14">
        <v>16935.7</v>
      </c>
      <c r="J942" s="14">
        <v>14899.85</v>
      </c>
      <c r="K942" s="14">
        <v>145.71</v>
      </c>
      <c r="L942" s="14">
        <v>18604.78</v>
      </c>
      <c r="M942" s="14">
        <v>13008.26</v>
      </c>
      <c r="N942" s="14">
        <v>4137.56</v>
      </c>
      <c r="O942" s="14">
        <v>1141.2</v>
      </c>
      <c r="P942" s="14">
        <v>1998.04</v>
      </c>
      <c r="Q942" s="14">
        <v>12683.32</v>
      </c>
      <c r="R942" s="14">
        <v>874.11</v>
      </c>
      <c r="S942" s="14"/>
      <c r="T942" s="14"/>
    </row>
    <row r="943" spans="1:20" s="4" customFormat="1" ht="12.75">
      <c r="A943" s="5">
        <v>40452</v>
      </c>
      <c r="B943" s="14">
        <v>714</v>
      </c>
      <c r="C943" s="14">
        <v>175.57</v>
      </c>
      <c r="D943" s="14">
        <v>287.96</v>
      </c>
      <c r="E943" s="14">
        <v>401.99</v>
      </c>
      <c r="F943" s="14">
        <v>1555</v>
      </c>
      <c r="G943" s="14"/>
      <c r="H943" s="14">
        <v>4024.77</v>
      </c>
      <c r="I943" s="14">
        <v>16607.7</v>
      </c>
      <c r="J943" s="14">
        <v>14993.14</v>
      </c>
      <c r="K943" s="14">
        <v>148.23</v>
      </c>
      <c r="L943" s="14">
        <v>18808.55</v>
      </c>
      <c r="M943" s="14">
        <v>13201.53</v>
      </c>
      <c r="N943" s="14">
        <v>4105.76</v>
      </c>
      <c r="O943" s="14">
        <v>1146.24</v>
      </c>
      <c r="P943" s="14">
        <v>1996.6</v>
      </c>
      <c r="Q943" s="14">
        <v>12650.72</v>
      </c>
      <c r="R943" s="14">
        <v>887.2</v>
      </c>
      <c r="S943" s="14"/>
      <c r="T943" s="14"/>
    </row>
    <row r="944" spans="1:20" s="4" customFormat="1" ht="12.75">
      <c r="A944" s="5">
        <v>40455</v>
      </c>
      <c r="B944" s="14">
        <v>712.89</v>
      </c>
      <c r="C944" s="14">
        <v>175.63</v>
      </c>
      <c r="D944" s="14">
        <v>286.3</v>
      </c>
      <c r="E944" s="14">
        <v>396.47</v>
      </c>
      <c r="F944" s="14">
        <v>1552.59</v>
      </c>
      <c r="G944" s="14"/>
      <c r="H944" s="14">
        <v>4019.34</v>
      </c>
      <c r="I944" s="14">
        <v>16301.5</v>
      </c>
      <c r="J944" s="14">
        <v>14981.76</v>
      </c>
      <c r="K944" s="14">
        <v>145.37</v>
      </c>
      <c r="L944" s="14">
        <v>18788.09</v>
      </c>
      <c r="M944" s="14">
        <v>13126.03</v>
      </c>
      <c r="N944" s="14">
        <v>4094.2</v>
      </c>
      <c r="O944" s="14">
        <v>1137.03</v>
      </c>
      <c r="P944" s="14">
        <v>1975.33</v>
      </c>
      <c r="Q944" s="14">
        <v>12701.11</v>
      </c>
      <c r="R944" s="14">
        <v>884.27</v>
      </c>
      <c r="S944" s="14"/>
      <c r="T944" s="14"/>
    </row>
    <row r="945" spans="1:20" s="4" customFormat="1" ht="12.75">
      <c r="A945" s="5">
        <v>40456</v>
      </c>
      <c r="B945" s="14">
        <v>723.33</v>
      </c>
      <c r="C945" s="14">
        <v>178.29</v>
      </c>
      <c r="D945" s="14">
        <v>290.31</v>
      </c>
      <c r="E945" s="14">
        <v>405.74</v>
      </c>
      <c r="F945" s="14">
        <v>1575.32</v>
      </c>
      <c r="G945" s="14"/>
      <c r="H945" s="14">
        <v>4085.94</v>
      </c>
      <c r="I945" s="14">
        <v>16371.5</v>
      </c>
      <c r="J945" s="14">
        <v>15249.13</v>
      </c>
      <c r="K945" s="14">
        <v>149.47</v>
      </c>
      <c r="L945" s="14">
        <v>19385.77</v>
      </c>
      <c r="M945" s="14">
        <v>13325.34</v>
      </c>
      <c r="N945" s="14">
        <v>4118.29</v>
      </c>
      <c r="O945" s="14">
        <v>1160.75</v>
      </c>
      <c r="P945" s="14">
        <v>2024.63</v>
      </c>
      <c r="Q945" s="14">
        <v>12680.36</v>
      </c>
      <c r="R945" s="14">
        <v>900.47</v>
      </c>
      <c r="S945" s="14"/>
      <c r="T945" s="14"/>
    </row>
    <row r="946" spans="1:20" s="4" customFormat="1" ht="12.75">
      <c r="A946" s="5">
        <v>40457</v>
      </c>
      <c r="B946" s="14">
        <v>723.8</v>
      </c>
      <c r="C946" s="14">
        <v>178.5</v>
      </c>
      <c r="D946" s="14">
        <v>290.1</v>
      </c>
      <c r="E946" s="14">
        <v>409.49</v>
      </c>
      <c r="F946" s="14">
        <v>1576.39</v>
      </c>
      <c r="G946" s="14"/>
      <c r="H946" s="14">
        <v>4106.17</v>
      </c>
      <c r="I946" s="14">
        <v>16905.1</v>
      </c>
      <c r="J946" s="14">
        <v>15333.32</v>
      </c>
      <c r="K946" s="14">
        <v>151.5</v>
      </c>
      <c r="L946" s="14">
        <v>19646.67</v>
      </c>
      <c r="M946" s="14">
        <v>13344.97</v>
      </c>
      <c r="N946" s="14">
        <v>4213.68</v>
      </c>
      <c r="O946" s="14">
        <v>1159.97</v>
      </c>
      <c r="P946" s="14">
        <v>2006.52</v>
      </c>
      <c r="Q946" s="14">
        <v>12787.07</v>
      </c>
      <c r="R946" s="14">
        <v>899.3</v>
      </c>
      <c r="S946" s="14"/>
      <c r="T946" s="14"/>
    </row>
    <row r="947" spans="1:20" s="4" customFormat="1" ht="12.75">
      <c r="A947" s="5">
        <v>40458</v>
      </c>
      <c r="B947" s="14">
        <v>720.32</v>
      </c>
      <c r="C947" s="14">
        <v>177.94</v>
      </c>
      <c r="D947" s="14">
        <v>288.31</v>
      </c>
      <c r="E947" s="14">
        <v>400.16</v>
      </c>
      <c r="F947" s="14">
        <v>1568.81</v>
      </c>
      <c r="G947" s="14"/>
      <c r="H947" s="14">
        <v>4028.77</v>
      </c>
      <c r="I947" s="14">
        <v>15858.1</v>
      </c>
      <c r="J947" s="14">
        <v>15188.83</v>
      </c>
      <c r="K947" s="14">
        <v>150.14</v>
      </c>
      <c r="L947" s="14">
        <v>19255.32</v>
      </c>
      <c r="M947" s="14">
        <v>13109.42</v>
      </c>
      <c r="N947" s="14">
        <v>4073</v>
      </c>
      <c r="O947" s="14">
        <v>1158.06</v>
      </c>
      <c r="P947" s="14">
        <v>2011.63</v>
      </c>
      <c r="Q947" s="14">
        <v>12751.5</v>
      </c>
      <c r="R947" s="14">
        <v>891.88</v>
      </c>
      <c r="S947" s="14"/>
      <c r="T947" s="14"/>
    </row>
    <row r="948" spans="1:20" s="4" customFormat="1" ht="12.75">
      <c r="A948" s="5">
        <v>40459</v>
      </c>
      <c r="B948" s="14">
        <v>725.41</v>
      </c>
      <c r="C948" s="14">
        <v>177.3</v>
      </c>
      <c r="D948" s="14">
        <v>292.11</v>
      </c>
      <c r="E948" s="14">
        <v>403.67</v>
      </c>
      <c r="F948" s="14">
        <v>1579.9</v>
      </c>
      <c r="G948" s="14"/>
      <c r="H948" s="14">
        <v>4076.91</v>
      </c>
      <c r="I948" s="14">
        <v>16022.5</v>
      </c>
      <c r="J948" s="14">
        <v>15306.02</v>
      </c>
      <c r="K948" s="14">
        <v>154.95</v>
      </c>
      <c r="L948" s="14">
        <v>19699.53</v>
      </c>
      <c r="M948" s="14">
        <v>13245.32</v>
      </c>
      <c r="N948" s="14">
        <v>4135.63</v>
      </c>
      <c r="O948" s="14">
        <v>1165.15</v>
      </c>
      <c r="P948" s="14">
        <v>2027.03</v>
      </c>
      <c r="Q948" s="14">
        <v>12739.64</v>
      </c>
      <c r="R948" s="14">
        <v>902.62</v>
      </c>
      <c r="S948" s="14"/>
      <c r="T948" s="14"/>
    </row>
    <row r="949" spans="1:20" s="4" customFormat="1" ht="12.75">
      <c r="A949" s="5">
        <v>40463</v>
      </c>
      <c r="B949" s="14">
        <v>727.24</v>
      </c>
      <c r="C949" s="14">
        <v>178.12</v>
      </c>
      <c r="D949" s="14">
        <v>292.95</v>
      </c>
      <c r="E949" s="14">
        <v>401.99</v>
      </c>
      <c r="F949" s="14">
        <v>1583.89</v>
      </c>
      <c r="G949" s="14"/>
      <c r="H949" s="14">
        <v>4031.69</v>
      </c>
      <c r="I949" s="14">
        <v>15882</v>
      </c>
      <c r="J949" s="14">
        <v>15321.95</v>
      </c>
      <c r="K949" s="14">
        <v>153.78</v>
      </c>
      <c r="L949" s="14">
        <v>19735.34</v>
      </c>
      <c r="M949" s="14">
        <v>13174.35</v>
      </c>
      <c r="N949" s="14">
        <v>4107.69</v>
      </c>
      <c r="O949" s="14">
        <v>1169.77</v>
      </c>
      <c r="P949" s="14">
        <v>2041.55</v>
      </c>
      <c r="Q949" s="14">
        <v>12683.32</v>
      </c>
      <c r="R949" s="14">
        <v>898.32</v>
      </c>
      <c r="S949" s="14"/>
      <c r="T949" s="14"/>
    </row>
    <row r="950" spans="1:20" s="4" customFormat="1" ht="12.75">
      <c r="A950" s="5">
        <v>40464</v>
      </c>
      <c r="B950" s="14">
        <v>732.03</v>
      </c>
      <c r="C950" s="14">
        <v>178.46</v>
      </c>
      <c r="D950" s="14">
        <v>295.56</v>
      </c>
      <c r="E950" s="14">
        <v>408.93</v>
      </c>
      <c r="F950" s="14">
        <v>1594.43</v>
      </c>
      <c r="G950" s="14"/>
      <c r="H950" s="14">
        <v>4094.77</v>
      </c>
      <c r="I950" s="14">
        <v>16126.1</v>
      </c>
      <c r="J950" s="14">
        <v>15592.73</v>
      </c>
      <c r="K950" s="14">
        <v>157.09</v>
      </c>
      <c r="L950" s="14">
        <v>20404.64</v>
      </c>
      <c r="M950" s="14">
        <v>13304.21</v>
      </c>
      <c r="N950" s="14">
        <v>4122.14</v>
      </c>
      <c r="O950" s="14">
        <v>1178.1</v>
      </c>
      <c r="P950" s="14">
        <v>2057.25</v>
      </c>
      <c r="Q950" s="14">
        <v>12656.65</v>
      </c>
      <c r="R950" s="14">
        <v>915.12</v>
      </c>
      <c r="S950" s="14"/>
      <c r="T950" s="14"/>
    </row>
    <row r="951" spans="1:20" s="4" customFormat="1" ht="12.75">
      <c r="A951" s="5">
        <v>40465</v>
      </c>
      <c r="B951" s="14">
        <v>728.65</v>
      </c>
      <c r="C951" s="14">
        <v>178.1</v>
      </c>
      <c r="D951" s="14">
        <v>293.04</v>
      </c>
      <c r="E951" s="14">
        <v>405.75</v>
      </c>
      <c r="F951" s="14">
        <v>1587.11</v>
      </c>
      <c r="G951" s="14"/>
      <c r="H951" s="14">
        <v>4076.19</v>
      </c>
      <c r="I951" s="14">
        <v>15999.9</v>
      </c>
      <c r="J951" s="14">
        <v>15673.51</v>
      </c>
      <c r="K951" s="14">
        <v>157.73</v>
      </c>
      <c r="L951" s="14">
        <v>20833.5</v>
      </c>
      <c r="M951" s="14">
        <v>13234.75</v>
      </c>
      <c r="N951" s="14">
        <v>4089.38</v>
      </c>
      <c r="O951" s="14">
        <v>1173.81</v>
      </c>
      <c r="P951" s="14">
        <v>2054.51</v>
      </c>
      <c r="Q951" s="14">
        <v>12561.8</v>
      </c>
      <c r="R951" s="14">
        <v>912.97</v>
      </c>
      <c r="S951" s="14"/>
      <c r="T951" s="14"/>
    </row>
    <row r="952" spans="1:20" s="4" customFormat="1" ht="12.75">
      <c r="A952" s="5">
        <v>40466</v>
      </c>
      <c r="B952" s="14">
        <v>728.08</v>
      </c>
      <c r="C952" s="14">
        <v>178.44</v>
      </c>
      <c r="D952" s="14">
        <v>292.51</v>
      </c>
      <c r="E952" s="14">
        <v>402.96</v>
      </c>
      <c r="F952" s="14">
        <v>1585.88</v>
      </c>
      <c r="G952" s="14"/>
      <c r="H952" s="14">
        <v>4006.26</v>
      </c>
      <c r="I952" s="14">
        <v>15594.5</v>
      </c>
      <c r="J952" s="14">
        <v>15609.8</v>
      </c>
      <c r="K952" s="14">
        <v>158.11</v>
      </c>
      <c r="L952" s="14">
        <v>20708.17</v>
      </c>
      <c r="M952" s="14">
        <v>13026.38</v>
      </c>
      <c r="N952" s="14">
        <v>4017.11</v>
      </c>
      <c r="O952" s="14">
        <v>1176.19</v>
      </c>
      <c r="P952" s="14">
        <v>2097.73</v>
      </c>
      <c r="Q952" s="14">
        <v>12428.41</v>
      </c>
      <c r="R952" s="14">
        <v>912.19</v>
      </c>
      <c r="S952" s="14"/>
      <c r="T952" s="14"/>
    </row>
    <row r="953" spans="1:20" s="4" customFormat="1" ht="12.75">
      <c r="A953" s="5">
        <v>40469</v>
      </c>
      <c r="B953" s="14">
        <v>731.51</v>
      </c>
      <c r="C953" s="14">
        <v>180.37</v>
      </c>
      <c r="D953" s="14">
        <v>293.56</v>
      </c>
      <c r="E953" s="14">
        <v>402.47</v>
      </c>
      <c r="F953" s="14">
        <v>1593.33</v>
      </c>
      <c r="G953" s="14"/>
      <c r="H953" s="14">
        <v>4097.7</v>
      </c>
      <c r="I953" s="14">
        <v>15345.9</v>
      </c>
      <c r="J953" s="14">
        <v>15610.94</v>
      </c>
      <c r="K953" s="14">
        <v>157.14</v>
      </c>
      <c r="L953" s="14">
        <v>20814.75</v>
      </c>
      <c r="M953" s="14">
        <v>13305.72</v>
      </c>
      <c r="N953" s="14">
        <v>3979.53</v>
      </c>
      <c r="O953" s="14">
        <v>1184.71</v>
      </c>
      <c r="P953" s="14">
        <v>2104.15</v>
      </c>
      <c r="Q953" s="14">
        <v>12535.12</v>
      </c>
      <c r="R953" s="14">
        <v>912.58</v>
      </c>
      <c r="S953" s="14"/>
      <c r="T953" s="14"/>
    </row>
    <row r="954" spans="1:20" s="4" customFormat="1" ht="12.75">
      <c r="A954" s="5">
        <v>40470</v>
      </c>
      <c r="B954" s="14">
        <v>727.35</v>
      </c>
      <c r="C954" s="14">
        <v>181.03</v>
      </c>
      <c r="D954" s="14">
        <v>290.11</v>
      </c>
      <c r="E954" s="14">
        <v>389.28</v>
      </c>
      <c r="F954" s="14">
        <v>1584.27</v>
      </c>
      <c r="G954" s="14"/>
      <c r="H954" s="14">
        <v>3919.71</v>
      </c>
      <c r="I954" s="14">
        <v>15445</v>
      </c>
      <c r="J954" s="14">
        <v>15200.22</v>
      </c>
      <c r="K954" s="14">
        <v>153.04</v>
      </c>
      <c r="L954" s="14">
        <v>20275.05</v>
      </c>
      <c r="M954" s="14">
        <v>12802.91</v>
      </c>
      <c r="N954" s="14">
        <v>3982.42</v>
      </c>
      <c r="O954" s="14">
        <v>1165.9</v>
      </c>
      <c r="P954" s="14">
        <v>2069.73</v>
      </c>
      <c r="Q954" s="14">
        <v>12561.8</v>
      </c>
      <c r="R954" s="14">
        <v>883.29</v>
      </c>
      <c r="S954" s="14"/>
      <c r="T954" s="14"/>
    </row>
    <row r="955" spans="1:20" s="4" customFormat="1" ht="12.75">
      <c r="A955" s="5">
        <v>40471</v>
      </c>
      <c r="B955" s="14">
        <v>730.16</v>
      </c>
      <c r="C955" s="14">
        <v>182.33</v>
      </c>
      <c r="D955" s="14">
        <v>290.18</v>
      </c>
      <c r="E955" s="14">
        <v>393.16</v>
      </c>
      <c r="F955" s="14">
        <v>1590.41</v>
      </c>
      <c r="G955" s="14"/>
      <c r="H955" s="14">
        <v>4036.09</v>
      </c>
      <c r="I955" s="14">
        <v>15437.1</v>
      </c>
      <c r="J955" s="14">
        <v>15293.51</v>
      </c>
      <c r="K955" s="14">
        <v>156.99</v>
      </c>
      <c r="L955" s="14">
        <v>20346.67</v>
      </c>
      <c r="M955" s="14">
        <v>13091.31</v>
      </c>
      <c r="N955" s="14">
        <v>3993.02</v>
      </c>
      <c r="O955" s="14">
        <v>1178.17</v>
      </c>
      <c r="P955" s="14">
        <v>2085.75</v>
      </c>
      <c r="Q955" s="14">
        <v>12582.54</v>
      </c>
      <c r="R955" s="14">
        <v>898.32</v>
      </c>
      <c r="S955" s="14"/>
      <c r="T955" s="14"/>
    </row>
    <row r="956" spans="1:20" s="4" customFormat="1" ht="12.75">
      <c r="A956" s="5">
        <v>40472</v>
      </c>
      <c r="B956" s="14">
        <v>727.77</v>
      </c>
      <c r="C956" s="14">
        <v>181.83</v>
      </c>
      <c r="D956" s="14">
        <v>288.38</v>
      </c>
      <c r="E956" s="14">
        <v>385.36</v>
      </c>
      <c r="F956" s="14">
        <v>1585.19</v>
      </c>
      <c r="G956" s="14"/>
      <c r="H956" s="14">
        <v>3939.27</v>
      </c>
      <c r="I956" s="14">
        <v>14870.1</v>
      </c>
      <c r="J956" s="14">
        <v>15081.89</v>
      </c>
      <c r="K956" s="14">
        <v>156.27</v>
      </c>
      <c r="L956" s="14">
        <v>19728.53</v>
      </c>
      <c r="M956" s="14">
        <v>12848.21</v>
      </c>
      <c r="N956" s="14">
        <v>3871.61</v>
      </c>
      <c r="O956" s="14">
        <v>1180.26</v>
      </c>
      <c r="P956" s="14">
        <v>2090.1</v>
      </c>
      <c r="Q956" s="14">
        <v>12502.51</v>
      </c>
      <c r="R956" s="14">
        <v>897.74</v>
      </c>
      <c r="S956" s="14"/>
      <c r="T956" s="14"/>
    </row>
    <row r="957" spans="1:20" s="4" customFormat="1" ht="12.75">
      <c r="A957" s="5">
        <v>40473</v>
      </c>
      <c r="B957" s="14">
        <v>725.9</v>
      </c>
      <c r="C957" s="14">
        <v>180.17</v>
      </c>
      <c r="D957" s="14">
        <v>289.13</v>
      </c>
      <c r="E957" s="14">
        <v>389.88</v>
      </c>
      <c r="F957" s="14">
        <v>1582.19</v>
      </c>
      <c r="G957" s="14"/>
      <c r="H957" s="14">
        <v>3994.53</v>
      </c>
      <c r="I957" s="14">
        <v>14644.1</v>
      </c>
      <c r="J957" s="14">
        <v>15076.2</v>
      </c>
      <c r="K957" s="14">
        <v>156.69</v>
      </c>
      <c r="L957" s="14">
        <v>19710.63</v>
      </c>
      <c r="M957" s="14">
        <v>13009.78</v>
      </c>
      <c r="N957" s="14">
        <v>3804.16</v>
      </c>
      <c r="O957" s="14">
        <v>1183.08</v>
      </c>
      <c r="P957" s="14">
        <v>2104.21</v>
      </c>
      <c r="Q957" s="14">
        <v>12490.66</v>
      </c>
      <c r="R957" s="14">
        <v>898.32</v>
      </c>
      <c r="S957" s="14"/>
      <c r="T957" s="14"/>
    </row>
    <row r="958" spans="1:20" s="4" customFormat="1" ht="12.75">
      <c r="A958" s="5">
        <v>40476</v>
      </c>
      <c r="B958" s="14">
        <v>728.68</v>
      </c>
      <c r="C958" s="14">
        <v>179.98</v>
      </c>
      <c r="D958" s="14">
        <v>289.62</v>
      </c>
      <c r="E958" s="14">
        <v>392.49</v>
      </c>
      <c r="F958" s="14">
        <v>1588.24</v>
      </c>
      <c r="G958" s="14"/>
      <c r="H958" s="14">
        <v>4035.12</v>
      </c>
      <c r="I958" s="14">
        <v>14537</v>
      </c>
      <c r="J958" s="14">
        <v>15233.21</v>
      </c>
      <c r="K958" s="14">
        <v>158.98</v>
      </c>
      <c r="L958" s="14">
        <v>20073.84</v>
      </c>
      <c r="M958" s="14">
        <v>13097.36</v>
      </c>
      <c r="N958" s="14">
        <v>3784.89</v>
      </c>
      <c r="O958" s="14">
        <v>1185.62</v>
      </c>
      <c r="P958" s="14">
        <v>2113.55</v>
      </c>
      <c r="Q958" s="14">
        <v>12532.15</v>
      </c>
      <c r="R958" s="14">
        <v>908.48</v>
      </c>
      <c r="S958" s="14"/>
      <c r="T958" s="14"/>
    </row>
    <row r="959" spans="1:20" s="4" customFormat="1" ht="12.75">
      <c r="A959" s="5">
        <v>40477</v>
      </c>
      <c r="B959" s="14">
        <v>729.89</v>
      </c>
      <c r="C959" s="14">
        <v>180.24</v>
      </c>
      <c r="D959" s="14">
        <v>289.9</v>
      </c>
      <c r="E959" s="14">
        <v>394.47</v>
      </c>
      <c r="F959" s="14">
        <v>1590.89</v>
      </c>
      <c r="G959" s="14"/>
      <c r="H959" s="14">
        <v>4036.59</v>
      </c>
      <c r="I959" s="14">
        <v>14933.5</v>
      </c>
      <c r="J959" s="14">
        <v>15229.8</v>
      </c>
      <c r="K959" s="14">
        <v>158.74</v>
      </c>
      <c r="L959" s="14">
        <v>20317.69</v>
      </c>
      <c r="M959" s="14">
        <v>13104.91</v>
      </c>
      <c r="N959" s="14">
        <v>3876.43</v>
      </c>
      <c r="O959" s="14">
        <v>1185.64</v>
      </c>
      <c r="P959" s="14">
        <v>2119.05</v>
      </c>
      <c r="Q959" s="14">
        <v>12398.77</v>
      </c>
      <c r="R959" s="14">
        <v>907.89</v>
      </c>
      <c r="S959" s="14"/>
      <c r="T959" s="14"/>
    </row>
    <row r="960" spans="1:20" s="4" customFormat="1" ht="12.75">
      <c r="A960" s="5">
        <v>40478</v>
      </c>
      <c r="B960" s="14">
        <v>723.21</v>
      </c>
      <c r="C960" s="14">
        <v>178.91</v>
      </c>
      <c r="D960" s="14">
        <v>286.63</v>
      </c>
      <c r="E960" s="14">
        <v>389.2</v>
      </c>
      <c r="F960" s="14">
        <v>1576.5</v>
      </c>
      <c r="G960" s="14"/>
      <c r="H960" s="14">
        <v>4006.76</v>
      </c>
      <c r="I960" s="14">
        <v>14921.6</v>
      </c>
      <c r="J960" s="14">
        <v>15047.76</v>
      </c>
      <c r="K960" s="14">
        <v>156.88</v>
      </c>
      <c r="L960" s="14">
        <v>19954.48</v>
      </c>
      <c r="M960" s="14">
        <v>13067.16</v>
      </c>
      <c r="N960" s="14">
        <v>3878.36</v>
      </c>
      <c r="O960" s="14">
        <v>1182.45</v>
      </c>
      <c r="P960" s="14">
        <v>2125.88</v>
      </c>
      <c r="Q960" s="14">
        <v>12318.74</v>
      </c>
      <c r="R960" s="14">
        <v>892.27</v>
      </c>
      <c r="S960" s="14"/>
      <c r="T960" s="14"/>
    </row>
    <row r="961" spans="1:20" s="4" customFormat="1" ht="12.75">
      <c r="A961" s="5">
        <v>40479</v>
      </c>
      <c r="B961" s="14">
        <v>721.51</v>
      </c>
      <c r="C961" s="14">
        <v>177.97</v>
      </c>
      <c r="D961" s="14">
        <v>285.84</v>
      </c>
      <c r="E961" s="14">
        <v>399.47</v>
      </c>
      <c r="F961" s="14">
        <v>1573.47</v>
      </c>
      <c r="G961" s="14"/>
      <c r="H961" s="14">
        <v>4018.5</v>
      </c>
      <c r="I961" s="14">
        <v>15425.2</v>
      </c>
      <c r="J961" s="14">
        <v>15274.17</v>
      </c>
      <c r="K961" s="14">
        <v>158.01</v>
      </c>
      <c r="L961" s="14">
        <v>20356.06</v>
      </c>
      <c r="M961" s="14">
        <v>13103.4</v>
      </c>
      <c r="N961" s="14">
        <v>3983.39</v>
      </c>
      <c r="O961" s="14">
        <v>1183.78</v>
      </c>
      <c r="P961" s="14">
        <v>2129.73</v>
      </c>
      <c r="Q961" s="14">
        <v>12351.35</v>
      </c>
      <c r="R961" s="14">
        <v>897.93</v>
      </c>
      <c r="S961" s="14"/>
      <c r="T961" s="14"/>
    </row>
    <row r="962" spans="1:20" s="4" customFormat="1" ht="12.75">
      <c r="A962" s="5">
        <v>40480</v>
      </c>
      <c r="B962" s="14">
        <v>728.09</v>
      </c>
      <c r="C962" s="14">
        <v>179.41</v>
      </c>
      <c r="D962" s="14">
        <v>287.95</v>
      </c>
      <c r="E962" s="14">
        <v>404.04</v>
      </c>
      <c r="F962" s="14">
        <v>1587.83</v>
      </c>
      <c r="G962" s="14"/>
      <c r="H962" s="14">
        <v>3981.83</v>
      </c>
      <c r="I962" s="14">
        <v>16012.1</v>
      </c>
      <c r="J962" s="14">
        <v>15445.97</v>
      </c>
      <c r="K962" s="14">
        <v>158</v>
      </c>
      <c r="L962" s="14">
        <v>20943.51</v>
      </c>
      <c r="M962" s="14">
        <v>12964.48</v>
      </c>
      <c r="N962" s="14">
        <v>4109.62</v>
      </c>
      <c r="O962" s="14">
        <v>1183.26</v>
      </c>
      <c r="P962" s="14">
        <v>2124.45</v>
      </c>
      <c r="Q962" s="14">
        <v>12419.52</v>
      </c>
      <c r="R962" s="14">
        <v>900.67</v>
      </c>
      <c r="S962" s="14"/>
      <c r="T962" s="14"/>
    </row>
    <row r="963" spans="1:20" s="4" customFormat="1" ht="12.75">
      <c r="A963" s="5">
        <v>40483</v>
      </c>
      <c r="B963" s="14">
        <v>726.89</v>
      </c>
      <c r="C963" s="14">
        <v>178.58</v>
      </c>
      <c r="D963" s="14">
        <v>288.99</v>
      </c>
      <c r="E963" s="14">
        <v>402.04</v>
      </c>
      <c r="F963" s="14">
        <v>1585.2</v>
      </c>
      <c r="G963" s="14"/>
      <c r="H963" s="14">
        <v>4056.16</v>
      </c>
      <c r="I963" s="14">
        <v>15195.2</v>
      </c>
      <c r="J963" s="14">
        <v>15366.33</v>
      </c>
      <c r="K963" s="14">
        <v>158.3</v>
      </c>
      <c r="L963" s="14">
        <v>20933.28</v>
      </c>
      <c r="M963" s="14">
        <v>13171.34</v>
      </c>
      <c r="N963" s="14">
        <v>3937.14</v>
      </c>
      <c r="O963" s="14">
        <v>1184.38</v>
      </c>
      <c r="P963" s="14">
        <v>2128.42</v>
      </c>
      <c r="Q963" s="14">
        <v>12389.88</v>
      </c>
      <c r="R963" s="14">
        <v>910.43</v>
      </c>
      <c r="S963" s="14"/>
      <c r="T963" s="14"/>
    </row>
    <row r="964" spans="1:20" s="4" customFormat="1" ht="12.75">
      <c r="A964" s="5">
        <v>40484</v>
      </c>
      <c r="B964" s="14">
        <v>727.46</v>
      </c>
      <c r="C964" s="14">
        <v>178.37</v>
      </c>
      <c r="D964" s="14">
        <v>291.52</v>
      </c>
      <c r="E964" s="14">
        <v>402.58</v>
      </c>
      <c r="F964" s="14">
        <v>1586.45</v>
      </c>
      <c r="G964" s="14"/>
      <c r="H964" s="14">
        <v>4102.61</v>
      </c>
      <c r="I964" s="14">
        <v>15345.9</v>
      </c>
      <c r="J964" s="14">
        <v>15438.01</v>
      </c>
      <c r="K964" s="14">
        <v>159.94</v>
      </c>
      <c r="L964" s="14">
        <v>21175.42</v>
      </c>
      <c r="M964" s="14">
        <v>13289.12</v>
      </c>
      <c r="N964" s="14">
        <v>3971.83</v>
      </c>
      <c r="O964" s="14">
        <v>1193.57</v>
      </c>
      <c r="P964" s="14">
        <v>2151.72</v>
      </c>
      <c r="Q964" s="14">
        <v>12490.66</v>
      </c>
      <c r="R964" s="14">
        <v>921.95</v>
      </c>
      <c r="S964" s="14"/>
      <c r="T964" s="14"/>
    </row>
    <row r="965" spans="1:20" s="4" customFormat="1" ht="12.75">
      <c r="A965" s="5">
        <v>40485</v>
      </c>
      <c r="B965" s="14">
        <v>726.09</v>
      </c>
      <c r="C965" s="14">
        <v>179.17</v>
      </c>
      <c r="D965" s="14">
        <v>292.04</v>
      </c>
      <c r="E965" s="14">
        <v>399.2</v>
      </c>
      <c r="F965" s="14">
        <v>1583.46</v>
      </c>
      <c r="G965" s="14"/>
      <c r="H965" s="14">
        <v>4141.24</v>
      </c>
      <c r="I965" s="14">
        <v>15211.1</v>
      </c>
      <c r="J965" s="14">
        <v>15218.43</v>
      </c>
      <c r="K965" s="14">
        <v>160.16</v>
      </c>
      <c r="L965" s="14">
        <v>20834.38</v>
      </c>
      <c r="M965" s="14">
        <v>13411.43</v>
      </c>
      <c r="N965" s="14">
        <v>3941.96</v>
      </c>
      <c r="O965" s="14">
        <v>1197.96</v>
      </c>
      <c r="P965" s="14">
        <v>2158.36</v>
      </c>
      <c r="Q965" s="14">
        <v>12357.27</v>
      </c>
      <c r="R965" s="14">
        <v>927.42</v>
      </c>
      <c r="S965" s="14"/>
      <c r="T965" s="14"/>
    </row>
    <row r="966" spans="1:20" s="4" customFormat="1" ht="12.75">
      <c r="A966" s="5">
        <v>40486</v>
      </c>
      <c r="B966" s="14">
        <v>737.73</v>
      </c>
      <c r="C966" s="14">
        <v>181.25</v>
      </c>
      <c r="D966" s="14">
        <v>301.98</v>
      </c>
      <c r="E966" s="14">
        <v>413.88</v>
      </c>
      <c r="F966" s="14">
        <v>1608.86</v>
      </c>
      <c r="G966" s="14"/>
      <c r="H966" s="14">
        <v>4229.26</v>
      </c>
      <c r="I966" s="14">
        <v>15290.4</v>
      </c>
      <c r="J966" s="14">
        <v>15736.1</v>
      </c>
      <c r="K966" s="14">
        <v>167.61</v>
      </c>
      <c r="L966" s="14">
        <v>22204.52</v>
      </c>
      <c r="M966" s="14">
        <v>13621.31</v>
      </c>
      <c r="N966" s="14">
        <v>3959.3</v>
      </c>
      <c r="O966" s="14">
        <v>1221.06</v>
      </c>
      <c r="P966" s="14">
        <v>2187.8</v>
      </c>
      <c r="Q966" s="14">
        <v>12490.66</v>
      </c>
      <c r="R966" s="14">
        <v>948.5</v>
      </c>
      <c r="S966" s="14"/>
      <c r="T966" s="14"/>
    </row>
    <row r="967" spans="1:20" s="4" customFormat="1" ht="12.75">
      <c r="A967" s="5">
        <v>40487</v>
      </c>
      <c r="B967" s="14">
        <v>740.34</v>
      </c>
      <c r="C967" s="14">
        <v>182.7</v>
      </c>
      <c r="D967" s="14">
        <v>301.86</v>
      </c>
      <c r="E967" s="14">
        <v>413.93</v>
      </c>
      <c r="F967" s="14">
        <v>1614.55</v>
      </c>
      <c r="G967" s="14"/>
      <c r="H967" s="14">
        <v>4246.34</v>
      </c>
      <c r="I967" s="14">
        <v>15602.6</v>
      </c>
      <c r="J967" s="14">
        <v>15902.21</v>
      </c>
      <c r="K967" s="14">
        <v>170.25</v>
      </c>
      <c r="L967" s="14">
        <v>22805.61</v>
      </c>
      <c r="M967" s="14">
        <v>13677.18</v>
      </c>
      <c r="N967" s="14">
        <v>4023.86</v>
      </c>
      <c r="O967" s="14">
        <v>1225.85</v>
      </c>
      <c r="P967" s="14">
        <v>2186.71</v>
      </c>
      <c r="Q967" s="14">
        <v>12395.81</v>
      </c>
      <c r="R967" s="14">
        <v>946.74</v>
      </c>
      <c r="S967" s="14"/>
      <c r="T967" s="14"/>
    </row>
    <row r="968" spans="1:20" s="4" customFormat="1" ht="12.75">
      <c r="A968" s="5">
        <v>40490</v>
      </c>
      <c r="B968" s="14">
        <v>746.96</v>
      </c>
      <c r="C968" s="14">
        <v>183.2</v>
      </c>
      <c r="D968" s="14">
        <v>304.19</v>
      </c>
      <c r="E968" s="14">
        <v>426.06</v>
      </c>
      <c r="F968" s="14">
        <v>1629.03</v>
      </c>
      <c r="G968" s="14"/>
      <c r="H968" s="14">
        <v>4257.06</v>
      </c>
      <c r="I968" s="14">
        <v>16147.6</v>
      </c>
      <c r="J968" s="14">
        <v>15964.79</v>
      </c>
      <c r="K968" s="14">
        <v>170.5</v>
      </c>
      <c r="L968" s="14">
        <v>23388.8</v>
      </c>
      <c r="M968" s="14">
        <v>13727.01</v>
      </c>
      <c r="N968" s="14">
        <v>4123.11</v>
      </c>
      <c r="O968" s="14">
        <v>1223.25</v>
      </c>
      <c r="P968" s="14">
        <v>2188.94</v>
      </c>
      <c r="Q968" s="14">
        <v>12369.13</v>
      </c>
      <c r="R968" s="14">
        <v>943.62</v>
      </c>
      <c r="S968" s="14"/>
      <c r="T968" s="14"/>
    </row>
    <row r="969" spans="1:20" s="4" customFormat="1" ht="12.75">
      <c r="A969" s="5">
        <v>40491</v>
      </c>
      <c r="B969" s="14">
        <v>740.32</v>
      </c>
      <c r="C969" s="14">
        <v>181.3</v>
      </c>
      <c r="D969" s="14">
        <v>302.91</v>
      </c>
      <c r="E969" s="14">
        <v>413.8</v>
      </c>
      <c r="F969" s="14">
        <v>1614.66</v>
      </c>
      <c r="G969" s="14"/>
      <c r="H969" s="14">
        <v>4239.8</v>
      </c>
      <c r="I969" s="14">
        <v>16580.4</v>
      </c>
      <c r="J969" s="14">
        <v>16043.29</v>
      </c>
      <c r="K969" s="14">
        <v>166.16</v>
      </c>
      <c r="L969" s="14">
        <v>24645.55</v>
      </c>
      <c r="M969" s="14">
        <v>13680.2</v>
      </c>
      <c r="N969" s="14">
        <v>4212.72</v>
      </c>
      <c r="O969" s="14">
        <v>1213.4</v>
      </c>
      <c r="P969" s="14">
        <v>2176.88</v>
      </c>
      <c r="Q969" s="14">
        <v>12217.96</v>
      </c>
      <c r="R969" s="14">
        <v>930.93</v>
      </c>
      <c r="S969" s="14"/>
      <c r="T969" s="14"/>
    </row>
    <row r="970" spans="1:20" s="4" customFormat="1" ht="12.75">
      <c r="A970" s="5">
        <v>40492</v>
      </c>
      <c r="B970" s="14">
        <v>742.06</v>
      </c>
      <c r="C970" s="14">
        <v>180.8</v>
      </c>
      <c r="D970" s="14">
        <v>303.77</v>
      </c>
      <c r="E970" s="14">
        <v>421.99</v>
      </c>
      <c r="F970" s="14">
        <v>1619.13</v>
      </c>
      <c r="G970" s="14"/>
      <c r="H970" s="14">
        <v>4285.43</v>
      </c>
      <c r="I970" s="14">
        <v>16005.3</v>
      </c>
      <c r="J970" s="14">
        <v>15920.41</v>
      </c>
      <c r="K970" s="14">
        <v>167.46</v>
      </c>
      <c r="L970" s="14">
        <v>22905.37</v>
      </c>
      <c r="M970" s="14">
        <v>13737.58</v>
      </c>
      <c r="N970" s="14">
        <v>4084.57</v>
      </c>
      <c r="O970" s="14">
        <v>1218.71</v>
      </c>
      <c r="P970" s="14">
        <v>2187.74</v>
      </c>
      <c r="Q970" s="14">
        <v>12241.67</v>
      </c>
      <c r="R970" s="14">
        <v>937.76</v>
      </c>
      <c r="S970" s="14"/>
      <c r="T970" s="14"/>
    </row>
    <row r="971" spans="1:20" s="4" customFormat="1" ht="12.75">
      <c r="A971" s="5">
        <v>40493</v>
      </c>
      <c r="B971" s="14">
        <v>741.86</v>
      </c>
      <c r="C971" s="14">
        <v>179.35</v>
      </c>
      <c r="D971" s="14">
        <v>303.9</v>
      </c>
      <c r="E971" s="14">
        <v>423.58</v>
      </c>
      <c r="F971" s="14">
        <v>1618.68</v>
      </c>
      <c r="G971" s="14"/>
      <c r="H971" s="14">
        <v>4285.43</v>
      </c>
      <c r="I971" s="14">
        <v>16005.3</v>
      </c>
      <c r="J971" s="14">
        <v>15920.41</v>
      </c>
      <c r="K971" s="14">
        <v>169.82</v>
      </c>
      <c r="L971" s="14">
        <v>22905.37</v>
      </c>
      <c r="M971" s="14">
        <v>13737.58</v>
      </c>
      <c r="N971" s="14">
        <v>4084.57</v>
      </c>
      <c r="O971" s="14">
        <v>1218.71</v>
      </c>
      <c r="P971" s="14">
        <v>2187.74</v>
      </c>
      <c r="Q971" s="14">
        <v>12241.67</v>
      </c>
      <c r="R971" s="14">
        <v>937.76</v>
      </c>
      <c r="S971" s="14"/>
      <c r="T971" s="14"/>
    </row>
    <row r="972" spans="1:20" s="4" customFormat="1" ht="12.75">
      <c r="A972" s="5">
        <v>40494</v>
      </c>
      <c r="B972" s="14">
        <v>731.55</v>
      </c>
      <c r="C972" s="14">
        <v>177.25</v>
      </c>
      <c r="D972" s="14">
        <v>298.58</v>
      </c>
      <c r="E972" s="14">
        <v>416.06</v>
      </c>
      <c r="F972" s="14">
        <v>1596.53</v>
      </c>
      <c r="G972" s="14"/>
      <c r="H972" s="14">
        <v>4142.24</v>
      </c>
      <c r="I972" s="14">
        <v>15032.4</v>
      </c>
      <c r="J972" s="14">
        <v>15535.85</v>
      </c>
      <c r="K972" s="14">
        <v>165.03</v>
      </c>
      <c r="L972" s="14">
        <v>22118.41</v>
      </c>
      <c r="M972" s="14">
        <v>13344.99</v>
      </c>
      <c r="N972" s="14">
        <v>3836.93</v>
      </c>
      <c r="O972" s="14">
        <v>1199.21</v>
      </c>
      <c r="P972" s="14">
        <v>2137.95</v>
      </c>
      <c r="Q972" s="14">
        <v>12134.97</v>
      </c>
      <c r="R972" s="14">
        <v>906.13</v>
      </c>
      <c r="S972" s="14"/>
      <c r="T972" s="14"/>
    </row>
    <row r="973" spans="1:20" s="4" customFormat="1" ht="12.75">
      <c r="A973" s="5">
        <v>40497</v>
      </c>
      <c r="B973" s="14">
        <v>730.24</v>
      </c>
      <c r="C973" s="14">
        <v>178.23</v>
      </c>
      <c r="D973" s="14">
        <v>296.95</v>
      </c>
      <c r="E973" s="14">
        <v>410.19</v>
      </c>
      <c r="F973" s="14">
        <v>1593.67</v>
      </c>
      <c r="G973" s="14"/>
      <c r="H973" s="14">
        <v>4139.81</v>
      </c>
      <c r="I973" s="14">
        <v>15208.1</v>
      </c>
      <c r="J973" s="14">
        <v>15569.98</v>
      </c>
      <c r="K973" s="14">
        <v>164.04</v>
      </c>
      <c r="L973" s="14">
        <v>22246.3</v>
      </c>
      <c r="M973" s="14">
        <v>13343.48</v>
      </c>
      <c r="N973" s="14">
        <v>3881.25</v>
      </c>
      <c r="O973" s="14">
        <v>1197.75</v>
      </c>
      <c r="P973" s="14">
        <v>2131.48</v>
      </c>
      <c r="Q973" s="14">
        <v>11971.94</v>
      </c>
      <c r="R973" s="14">
        <v>906.13</v>
      </c>
      <c r="S973" s="14"/>
      <c r="T973" s="14"/>
    </row>
    <row r="974" spans="1:20" s="4" customFormat="1" ht="12.75">
      <c r="A974" s="5">
        <v>40498</v>
      </c>
      <c r="B974" s="14">
        <v>723.14</v>
      </c>
      <c r="C974" s="14">
        <v>177.57</v>
      </c>
      <c r="D974" s="14">
        <v>291.53</v>
      </c>
      <c r="E974" s="14">
        <v>404.33</v>
      </c>
      <c r="F974" s="14">
        <v>1578.57</v>
      </c>
      <c r="G974" s="14"/>
      <c r="H974" s="14">
        <v>4020.89</v>
      </c>
      <c r="I974" s="14">
        <v>15082.4</v>
      </c>
      <c r="J974" s="14">
        <v>15227.52</v>
      </c>
      <c r="K974" s="14">
        <v>160.16</v>
      </c>
      <c r="L974" s="14">
        <v>21513.91</v>
      </c>
      <c r="M974" s="14">
        <v>13039.98</v>
      </c>
      <c r="N974" s="14">
        <v>3848.54</v>
      </c>
      <c r="O974" s="14">
        <v>1178.34</v>
      </c>
      <c r="P974" s="14">
        <v>2093.63</v>
      </c>
      <c r="Q974" s="14">
        <v>12114.22</v>
      </c>
      <c r="R974" s="14">
        <v>881.53</v>
      </c>
      <c r="S974" s="14"/>
      <c r="T974" s="14"/>
    </row>
    <row r="975" spans="1:20" s="4" customFormat="1" ht="12.75">
      <c r="A975" s="5">
        <v>40499</v>
      </c>
      <c r="B975" s="14">
        <v>725.65</v>
      </c>
      <c r="C975" s="14">
        <v>178.19</v>
      </c>
      <c r="D975" s="14">
        <v>292.07</v>
      </c>
      <c r="E975" s="14">
        <v>407.16</v>
      </c>
      <c r="F975" s="14">
        <v>1584.42</v>
      </c>
      <c r="G975" s="14"/>
      <c r="H975" s="14">
        <v>3933.52</v>
      </c>
      <c r="I975" s="14">
        <v>15822.5</v>
      </c>
      <c r="J975" s="14">
        <v>15210.45</v>
      </c>
      <c r="K975" s="14">
        <v>160.23</v>
      </c>
      <c r="L975" s="14">
        <v>21750.94</v>
      </c>
      <c r="M975" s="14">
        <v>12813.49</v>
      </c>
      <c r="N975" s="14">
        <v>4012.33</v>
      </c>
      <c r="O975" s="14">
        <v>1178.59</v>
      </c>
      <c r="P975" s="14">
        <v>2100</v>
      </c>
      <c r="Q975" s="14">
        <v>12051.97</v>
      </c>
      <c r="R975" s="14">
        <v>886.41</v>
      </c>
      <c r="S975" s="14"/>
      <c r="T975" s="14"/>
    </row>
    <row r="976" spans="1:20" s="4" customFormat="1" ht="12.75">
      <c r="A976" s="5">
        <v>40500</v>
      </c>
      <c r="B976" s="14">
        <v>737.59</v>
      </c>
      <c r="C976" s="14">
        <v>181.23</v>
      </c>
      <c r="D976" s="14">
        <v>298.56</v>
      </c>
      <c r="E976" s="14">
        <v>411.34</v>
      </c>
      <c r="F976" s="14">
        <v>1610.5</v>
      </c>
      <c r="G976" s="14"/>
      <c r="H976" s="14">
        <v>4000.5</v>
      </c>
      <c r="I976" s="14">
        <v>15796.1</v>
      </c>
      <c r="J976" s="14">
        <v>15393.63</v>
      </c>
      <c r="K976" s="14">
        <v>166.29</v>
      </c>
      <c r="L976" s="14">
        <v>22878.94</v>
      </c>
      <c r="M976" s="14">
        <v>13006.76</v>
      </c>
      <c r="N976" s="14">
        <v>4006.67</v>
      </c>
      <c r="O976" s="14">
        <v>1196.69</v>
      </c>
      <c r="P976" s="14">
        <v>2134.77</v>
      </c>
      <c r="Q976" s="14">
        <v>12001.58</v>
      </c>
      <c r="R976" s="14">
        <v>907.7</v>
      </c>
      <c r="S976" s="14"/>
      <c r="T976" s="14"/>
    </row>
    <row r="977" spans="1:20" s="4" customFormat="1" ht="12.75">
      <c r="A977" s="5">
        <v>40501</v>
      </c>
      <c r="B977" s="14">
        <v>743.22</v>
      </c>
      <c r="C977" s="14">
        <v>182.76</v>
      </c>
      <c r="D977" s="14">
        <v>301.64</v>
      </c>
      <c r="E977" s="14">
        <v>412.64</v>
      </c>
      <c r="F977" s="14">
        <v>1622.79</v>
      </c>
      <c r="G977" s="14"/>
      <c r="H977" s="14">
        <v>3979.14</v>
      </c>
      <c r="I977" s="14">
        <v>16328.6</v>
      </c>
      <c r="J977" s="14">
        <v>15385.67</v>
      </c>
      <c r="K977" s="14">
        <v>167.09</v>
      </c>
      <c r="L977" s="14">
        <v>23173.09</v>
      </c>
      <c r="M977" s="14">
        <v>12882.94</v>
      </c>
      <c r="N977" s="14">
        <v>4104.8</v>
      </c>
      <c r="O977" s="14">
        <v>1199.73</v>
      </c>
      <c r="P977" s="14">
        <v>2135.27</v>
      </c>
      <c r="Q977" s="14">
        <v>12066.79</v>
      </c>
      <c r="R977" s="14">
        <v>907.7</v>
      </c>
      <c r="S977" s="14"/>
      <c r="T977" s="14"/>
    </row>
    <row r="978" spans="1:20" s="4" customFormat="1" ht="12.75">
      <c r="A978" s="5">
        <v>40504</v>
      </c>
      <c r="B978" s="14">
        <v>740.61</v>
      </c>
      <c r="C978" s="14">
        <v>181.3</v>
      </c>
      <c r="D978" s="14">
        <v>299.2</v>
      </c>
      <c r="E978" s="14">
        <v>416.06</v>
      </c>
      <c r="F978" s="14">
        <v>1617.4</v>
      </c>
      <c r="G978" s="14"/>
      <c r="H978" s="14">
        <v>3967.49</v>
      </c>
      <c r="I978" s="14">
        <v>16736.4</v>
      </c>
      <c r="J978" s="14">
        <v>15448.22</v>
      </c>
      <c r="K978" s="14">
        <v>166.42</v>
      </c>
      <c r="L978" s="14">
        <v>23413.36</v>
      </c>
      <c r="M978" s="14">
        <v>12846.7</v>
      </c>
      <c r="N978" s="14">
        <v>4194.22</v>
      </c>
      <c r="O978" s="14">
        <v>1197.84</v>
      </c>
      <c r="P978" s="14">
        <v>2150.86</v>
      </c>
      <c r="Q978" s="14">
        <v>12143.86</v>
      </c>
      <c r="R978" s="14">
        <v>904.96</v>
      </c>
      <c r="S978" s="14"/>
      <c r="T978" s="14"/>
    </row>
    <row r="979" spans="1:20" s="4" customFormat="1" ht="12.75">
      <c r="A979" s="5">
        <v>40505</v>
      </c>
      <c r="B979" s="14">
        <v>732.12</v>
      </c>
      <c r="C979" s="14">
        <v>178.94</v>
      </c>
      <c r="D979" s="14">
        <v>294.42</v>
      </c>
      <c r="E979" s="14">
        <v>415.7</v>
      </c>
      <c r="F979" s="14">
        <v>1598.85</v>
      </c>
      <c r="G979" s="14"/>
      <c r="H979" s="14">
        <v>3943.71</v>
      </c>
      <c r="I979" s="14">
        <v>16672.2</v>
      </c>
      <c r="J979" s="14">
        <v>15673.32</v>
      </c>
      <c r="K979" s="14">
        <v>161.37</v>
      </c>
      <c r="L979" s="14">
        <v>23507.87</v>
      </c>
      <c r="M979" s="14">
        <v>12786.3</v>
      </c>
      <c r="N979" s="14">
        <v>4190.79</v>
      </c>
      <c r="O979" s="14">
        <v>1180.73</v>
      </c>
      <c r="P979" s="14">
        <v>2116.61</v>
      </c>
      <c r="Q979" s="14">
        <v>12194.25</v>
      </c>
      <c r="R979" s="14">
        <v>876.46</v>
      </c>
      <c r="S979" s="14"/>
      <c r="T979" s="14"/>
    </row>
    <row r="980" spans="1:20" s="4" customFormat="1" ht="12.75">
      <c r="A980" s="5">
        <v>40506</v>
      </c>
      <c r="B980" s="14">
        <v>739.08</v>
      </c>
      <c r="C980" s="14">
        <v>180.83</v>
      </c>
      <c r="D980" s="14">
        <v>298.24</v>
      </c>
      <c r="E980" s="14">
        <v>411.85</v>
      </c>
      <c r="F980" s="14">
        <v>1614.05</v>
      </c>
      <c r="G980" s="14"/>
      <c r="H980" s="14">
        <v>4070.39</v>
      </c>
      <c r="I980" s="14">
        <v>16570.2</v>
      </c>
      <c r="J980" s="14">
        <v>15620.19</v>
      </c>
      <c r="K980" s="14">
        <v>163.76</v>
      </c>
      <c r="L980" s="14">
        <v>23470.43</v>
      </c>
      <c r="M980" s="14">
        <v>13156.24</v>
      </c>
      <c r="N980" s="14">
        <v>4186.2</v>
      </c>
      <c r="O980" s="11">
        <v>1198.35</v>
      </c>
      <c r="P980" s="11">
        <v>2160.52</v>
      </c>
      <c r="Q980" s="11">
        <v>11998.62</v>
      </c>
      <c r="R980" s="11">
        <v>897.15</v>
      </c>
      <c r="S980" s="14"/>
      <c r="T980" s="14"/>
    </row>
    <row r="981" spans="1:20" s="4" customFormat="1" ht="12.75">
      <c r="A981" s="5">
        <v>40507</v>
      </c>
      <c r="B981" s="14">
        <v>741.46</v>
      </c>
      <c r="C981" s="14">
        <v>181.88</v>
      </c>
      <c r="D981" s="14">
        <v>299.14</v>
      </c>
      <c r="E981" s="14">
        <v>412.55</v>
      </c>
      <c r="F981" s="14">
        <v>1619.36</v>
      </c>
      <c r="G981" s="14"/>
      <c r="H981" s="14">
        <v>4070.39</v>
      </c>
      <c r="I981" s="14">
        <v>16570.2</v>
      </c>
      <c r="J981" s="14">
        <v>15620.19</v>
      </c>
      <c r="K981" s="14">
        <v>163.38</v>
      </c>
      <c r="L981" s="14">
        <v>23470.43</v>
      </c>
      <c r="M981" s="14">
        <v>13156.24</v>
      </c>
      <c r="N981" s="14">
        <v>4186.2</v>
      </c>
      <c r="O981" s="11">
        <v>1198.35</v>
      </c>
      <c r="P981" s="11">
        <v>2160.52</v>
      </c>
      <c r="Q981" s="11">
        <v>11998.62</v>
      </c>
      <c r="R981" s="11">
        <v>897.15</v>
      </c>
      <c r="S981" s="14"/>
      <c r="T981" s="14"/>
    </row>
    <row r="982" spans="1:20" s="4" customFormat="1" ht="12.75">
      <c r="A982" s="5">
        <v>40508</v>
      </c>
      <c r="B982" s="14">
        <v>738.13</v>
      </c>
      <c r="C982" s="14">
        <v>181.33</v>
      </c>
      <c r="D982" s="14">
        <v>296.66</v>
      </c>
      <c r="E982" s="14">
        <v>410.71</v>
      </c>
      <c r="F982" s="14">
        <v>1612.49</v>
      </c>
      <c r="G982" s="14"/>
      <c r="H982" s="14">
        <v>4065.54</v>
      </c>
      <c r="I982" s="14">
        <v>16611.7</v>
      </c>
      <c r="J982" s="14">
        <v>15498.64</v>
      </c>
      <c r="K982" s="14">
        <v>162.15</v>
      </c>
      <c r="L982" s="14">
        <v>22763.84</v>
      </c>
      <c r="M982" s="14">
        <v>13130.57</v>
      </c>
      <c r="N982" s="14">
        <v>4192.54</v>
      </c>
      <c r="O982" s="11">
        <v>1189.4</v>
      </c>
      <c r="P982" s="11">
        <v>2153.91</v>
      </c>
      <c r="Q982" s="14">
        <v>12096.43</v>
      </c>
      <c r="R982" s="11">
        <v>877.24</v>
      </c>
      <c r="S982" s="14"/>
      <c r="T982" s="14"/>
    </row>
    <row r="983" spans="1:20" s="4" customFormat="1" ht="12.75">
      <c r="A983" s="5">
        <v>40511</v>
      </c>
      <c r="B983" s="14">
        <v>738.65</v>
      </c>
      <c r="C983" s="14">
        <v>181.46</v>
      </c>
      <c r="D983" s="14">
        <v>298.64</v>
      </c>
      <c r="E983" s="14">
        <v>409.27</v>
      </c>
      <c r="F983" s="14">
        <v>1613.75</v>
      </c>
      <c r="G983" s="14"/>
      <c r="H983" s="14">
        <v>4161.16</v>
      </c>
      <c r="I983" s="14">
        <v>15898</v>
      </c>
      <c r="J983" s="14">
        <v>15534.99</v>
      </c>
      <c r="K983" s="14">
        <v>162.66</v>
      </c>
      <c r="L983" s="14">
        <v>23121.81</v>
      </c>
      <c r="M983" s="14">
        <v>13384.24</v>
      </c>
      <c r="N983" s="14">
        <v>4111.76</v>
      </c>
      <c r="O983" s="14">
        <v>1187.76</v>
      </c>
      <c r="P983" s="14">
        <v>2144.56</v>
      </c>
      <c r="Q983" s="14">
        <v>12159.42</v>
      </c>
      <c r="R983" s="14">
        <v>881.73</v>
      </c>
      <c r="S983" s="14"/>
      <c r="T983" s="14"/>
    </row>
    <row r="984" spans="1:20" s="4" customFormat="1" ht="12.75">
      <c r="A984" s="5">
        <v>40512</v>
      </c>
      <c r="B984" s="14">
        <v>741.34</v>
      </c>
      <c r="C984" s="14">
        <v>180.6</v>
      </c>
      <c r="D984" s="14">
        <v>298.39</v>
      </c>
      <c r="E984" s="14">
        <v>419.47</v>
      </c>
      <c r="F984" s="14">
        <v>1619.63</v>
      </c>
      <c r="G984" s="14">
        <v>1180.55</v>
      </c>
      <c r="H984" s="14">
        <v>4082.53</v>
      </c>
      <c r="I984" s="14">
        <v>15784.7</v>
      </c>
      <c r="J984" s="14">
        <v>15746.29</v>
      </c>
      <c r="K984" s="14">
        <v>162.7</v>
      </c>
      <c r="L984" s="14">
        <v>23988.25</v>
      </c>
      <c r="M984" s="14">
        <v>13132.08</v>
      </c>
      <c r="N984" s="14">
        <v>4099.88</v>
      </c>
      <c r="O984" s="14">
        <v>1180.55</v>
      </c>
      <c r="P984" s="14">
        <v>2117.33</v>
      </c>
      <c r="Q984" s="14">
        <v>12216.4</v>
      </c>
      <c r="R984" s="14">
        <v>874.11</v>
      </c>
      <c r="S984" s="14"/>
      <c r="T984" s="14"/>
    </row>
    <row r="985" spans="1:20" s="4" customFormat="1" ht="12.75">
      <c r="A985" s="5">
        <v>40513</v>
      </c>
      <c r="B985" s="14">
        <v>752.93</v>
      </c>
      <c r="C985" s="14">
        <v>183.75</v>
      </c>
      <c r="D985" s="14">
        <v>304.22</v>
      </c>
      <c r="E985" s="14">
        <v>422.07</v>
      </c>
      <c r="F985" s="14">
        <v>1645.23</v>
      </c>
      <c r="G985" s="14">
        <v>1206.07</v>
      </c>
      <c r="H985" s="14">
        <v>4210.67</v>
      </c>
      <c r="I985" s="14">
        <v>16120.8</v>
      </c>
      <c r="J985" s="14">
        <v>15771.28</v>
      </c>
      <c r="K985" s="14">
        <v>167.98</v>
      </c>
      <c r="L985" s="14">
        <v>24159.16</v>
      </c>
      <c r="M985" s="14">
        <v>13483.9</v>
      </c>
      <c r="N985" s="14">
        <v>4127.6</v>
      </c>
      <c r="O985" s="14">
        <v>1206.07</v>
      </c>
      <c r="P985" s="14">
        <v>2162.83</v>
      </c>
      <c r="Q985" s="14">
        <v>11982.45</v>
      </c>
      <c r="R985" s="14">
        <v>899.5</v>
      </c>
      <c r="S985" s="14"/>
      <c r="T985" s="14"/>
    </row>
    <row r="986" spans="1:20" s="4" customFormat="1" ht="12.75">
      <c r="A986" s="5">
        <v>40514</v>
      </c>
      <c r="B986" s="14">
        <v>753.18</v>
      </c>
      <c r="C986" s="14">
        <v>182.35</v>
      </c>
      <c r="D986" s="14">
        <v>306.64</v>
      </c>
      <c r="E986" s="14">
        <v>422.91</v>
      </c>
      <c r="F986" s="14">
        <v>1645.76</v>
      </c>
      <c r="G986" s="14">
        <v>1221.53</v>
      </c>
      <c r="H986" s="14">
        <v>4271.34</v>
      </c>
      <c r="I986" s="14">
        <v>16400.2</v>
      </c>
      <c r="J986" s="14">
        <v>15782.64</v>
      </c>
      <c r="K986" s="14">
        <v>169.99</v>
      </c>
      <c r="L986" s="14">
        <v>24294.36</v>
      </c>
      <c r="M986" s="14">
        <v>13572.99</v>
      </c>
      <c r="N986" s="14">
        <v>4158.49</v>
      </c>
      <c r="O986" s="14">
        <v>1221.53</v>
      </c>
      <c r="P986" s="14">
        <v>2185.3</v>
      </c>
      <c r="Q986" s="14">
        <v>11952.46</v>
      </c>
      <c r="R986" s="14">
        <v>916.87</v>
      </c>
      <c r="S986" s="14"/>
      <c r="T986" s="14"/>
    </row>
    <row r="987" spans="1:20" s="4" customFormat="1" ht="12.75">
      <c r="A987" s="5">
        <v>40515</v>
      </c>
      <c r="B987" s="14">
        <v>752.21</v>
      </c>
      <c r="C987" s="14">
        <v>180.84</v>
      </c>
      <c r="D987" s="14">
        <v>307.24</v>
      </c>
      <c r="E987" s="14">
        <v>431.93</v>
      </c>
      <c r="F987" s="14">
        <v>1643.68</v>
      </c>
      <c r="G987" s="14">
        <v>1224.71</v>
      </c>
      <c r="H987" s="14">
        <v>4329.1</v>
      </c>
      <c r="I987" s="14">
        <v>16422.9</v>
      </c>
      <c r="J987" s="14">
        <v>15974.63</v>
      </c>
      <c r="K987" s="14">
        <v>172.33</v>
      </c>
      <c r="L987" s="14">
        <v>24888.71</v>
      </c>
      <c r="M987" s="14">
        <v>13610.74</v>
      </c>
      <c r="N987" s="14">
        <v>4163.24</v>
      </c>
      <c r="O987" s="14">
        <v>1224.71</v>
      </c>
      <c r="P987" s="14">
        <v>2191.17</v>
      </c>
      <c r="Q987" s="14">
        <v>11913.47</v>
      </c>
      <c r="R987" s="14">
        <v>920.97</v>
      </c>
      <c r="S987" s="14"/>
      <c r="T987" s="14"/>
    </row>
    <row r="988" spans="1:20" s="4" customFormat="1" ht="12.75">
      <c r="A988" s="5">
        <v>40518</v>
      </c>
      <c r="B988" s="14">
        <v>757.14</v>
      </c>
      <c r="C988" s="14">
        <v>180.19</v>
      </c>
      <c r="D988" s="14">
        <v>309.7</v>
      </c>
      <c r="E988" s="14">
        <v>439.78</v>
      </c>
      <c r="F988" s="14">
        <v>1654.46</v>
      </c>
      <c r="G988" s="14">
        <v>1223.12</v>
      </c>
      <c r="H988" s="14">
        <v>4338.32</v>
      </c>
      <c r="I988" s="14">
        <v>16947.8</v>
      </c>
      <c r="J988" s="14">
        <v>16087.1</v>
      </c>
      <c r="K988" s="14">
        <v>174.79</v>
      </c>
      <c r="L988" s="14">
        <v>25283.24</v>
      </c>
      <c r="M988" s="14">
        <v>13541.28</v>
      </c>
      <c r="N988" s="14">
        <v>4206</v>
      </c>
      <c r="O988" s="14">
        <v>1223.12</v>
      </c>
      <c r="P988" s="14">
        <v>2189.81</v>
      </c>
      <c r="Q988" s="14">
        <v>12021.45</v>
      </c>
      <c r="R988" s="14">
        <v>918.82</v>
      </c>
      <c r="S988" s="14"/>
      <c r="T988" s="14"/>
    </row>
    <row r="989" spans="1:20" s="4" customFormat="1" ht="12.75">
      <c r="A989" s="5">
        <v>40519</v>
      </c>
      <c r="B989" s="14">
        <v>756.34</v>
      </c>
      <c r="C989" s="14">
        <v>180.87</v>
      </c>
      <c r="D989" s="14">
        <v>310.95</v>
      </c>
      <c r="E989" s="14">
        <v>431.22</v>
      </c>
      <c r="F989" s="14">
        <v>1652.69</v>
      </c>
      <c r="G989" s="14">
        <v>1223.75</v>
      </c>
      <c r="H989" s="14">
        <v>4306.92</v>
      </c>
      <c r="I989" s="14">
        <v>16592.8</v>
      </c>
      <c r="J989" s="14">
        <v>16006.44</v>
      </c>
      <c r="K989" s="14">
        <v>176.39</v>
      </c>
      <c r="L989" s="14">
        <v>25318.95</v>
      </c>
      <c r="M989" s="14">
        <v>13645.47</v>
      </c>
      <c r="N989" s="14">
        <v>4161.65</v>
      </c>
      <c r="O989" s="14">
        <v>1223.75</v>
      </c>
      <c r="P989" s="14">
        <v>2189.35</v>
      </c>
      <c r="Q989" s="14">
        <v>11757.5</v>
      </c>
      <c r="R989" s="14">
        <v>914.53</v>
      </c>
      <c r="S989" s="14"/>
      <c r="T989" s="14"/>
    </row>
    <row r="990" spans="1:20" s="4" customFormat="1" ht="12.75">
      <c r="A990" s="5">
        <v>40520</v>
      </c>
      <c r="B990" s="14">
        <v>750.73</v>
      </c>
      <c r="C990" s="14">
        <v>181.88</v>
      </c>
      <c r="D990" s="14">
        <v>307.91</v>
      </c>
      <c r="E990" s="14">
        <v>423.21</v>
      </c>
      <c r="F990" s="14">
        <v>1641.3</v>
      </c>
      <c r="G990" s="14">
        <v>1228.28</v>
      </c>
      <c r="H990" s="14">
        <v>4287.31</v>
      </c>
      <c r="I990" s="14">
        <v>17387.5</v>
      </c>
      <c r="J990" s="14">
        <v>15713.35</v>
      </c>
      <c r="K990" s="14">
        <v>174.01</v>
      </c>
      <c r="L990" s="14">
        <v>24022.26</v>
      </c>
      <c r="M990" s="14">
        <v>13651.51</v>
      </c>
      <c r="N990" s="14">
        <v>4244.8</v>
      </c>
      <c r="O990" s="14">
        <v>1228.28</v>
      </c>
      <c r="P990" s="14">
        <v>2200.6</v>
      </c>
      <c r="Q990" s="14">
        <v>11691.52</v>
      </c>
      <c r="R990" s="14">
        <v>908.67</v>
      </c>
      <c r="S990" s="14"/>
      <c r="T990" s="14"/>
    </row>
    <row r="991" spans="1:20" s="4" customFormat="1" ht="12.75">
      <c r="A991" s="5">
        <v>40521</v>
      </c>
      <c r="B991" s="14">
        <v>751.98</v>
      </c>
      <c r="C991" s="14">
        <v>181.99</v>
      </c>
      <c r="D991" s="14">
        <v>308.03</v>
      </c>
      <c r="E991" s="14">
        <v>424.52</v>
      </c>
      <c r="F991" s="14">
        <v>1644.07</v>
      </c>
      <c r="G991" s="14">
        <v>1233</v>
      </c>
      <c r="H991" s="14">
        <v>4290.57</v>
      </c>
      <c r="I991" s="14">
        <v>16751.8</v>
      </c>
      <c r="J991" s="14">
        <v>15822.41</v>
      </c>
      <c r="K991" s="14">
        <v>175.74</v>
      </c>
      <c r="L991" s="14">
        <v>24502.67</v>
      </c>
      <c r="M991" s="14">
        <v>13640.94</v>
      </c>
      <c r="N991" s="14">
        <v>4155.31</v>
      </c>
      <c r="O991" s="14">
        <v>1233</v>
      </c>
      <c r="P991" s="14">
        <v>2201.57</v>
      </c>
      <c r="Q991" s="14">
        <v>11721.51</v>
      </c>
      <c r="R991" s="14">
        <v>906.13</v>
      </c>
      <c r="S991" s="14"/>
      <c r="T991" s="14"/>
    </row>
    <row r="992" spans="1:20" s="4" customFormat="1" ht="12.75">
      <c r="A992" s="5">
        <v>40522</v>
      </c>
      <c r="B992" s="14">
        <v>756.68</v>
      </c>
      <c r="C992" s="14">
        <v>183.58</v>
      </c>
      <c r="D992" s="14">
        <v>308.61</v>
      </c>
      <c r="E992" s="14">
        <v>425.16</v>
      </c>
      <c r="F992" s="14">
        <v>1654.33</v>
      </c>
      <c r="G992" s="14">
        <v>1240.4</v>
      </c>
      <c r="H992" s="14">
        <v>4263.05</v>
      </c>
      <c r="I992" s="14">
        <v>16695.2</v>
      </c>
      <c r="J992" s="14">
        <v>15732.66</v>
      </c>
      <c r="K992" s="14">
        <v>178.7</v>
      </c>
      <c r="L992" s="14">
        <v>24322.41</v>
      </c>
      <c r="M992" s="14">
        <v>13557.89</v>
      </c>
      <c r="N992" s="14">
        <v>4133.93</v>
      </c>
      <c r="O992" s="14">
        <v>1240.4</v>
      </c>
      <c r="P992" s="14">
        <v>2215.34</v>
      </c>
      <c r="Q992" s="14">
        <v>11670.52</v>
      </c>
      <c r="R992" s="14">
        <v>909.65</v>
      </c>
      <c r="S992" s="14"/>
      <c r="T992" s="14"/>
    </row>
    <row r="993" spans="1:20" s="4" customFormat="1" ht="12.75">
      <c r="A993" s="5">
        <v>40525</v>
      </c>
      <c r="B993" s="14">
        <v>759.18</v>
      </c>
      <c r="C993" s="14">
        <v>184.53</v>
      </c>
      <c r="D993" s="14">
        <v>311.72</v>
      </c>
      <c r="E993" s="14">
        <v>426.82</v>
      </c>
      <c r="F993" s="14">
        <v>1661.06</v>
      </c>
      <c r="G993" s="14">
        <v>1240.46</v>
      </c>
      <c r="H993" s="14">
        <v>4303.12</v>
      </c>
      <c r="I993" s="14">
        <v>16713.6</v>
      </c>
      <c r="J993" s="14">
        <v>15881.48</v>
      </c>
      <c r="K993" s="14">
        <v>179.6</v>
      </c>
      <c r="L993" s="14">
        <v>25188.85</v>
      </c>
      <c r="M993" s="14">
        <v>13686.24</v>
      </c>
      <c r="N993" s="14">
        <v>4141.06</v>
      </c>
      <c r="O993" s="14">
        <v>1240.46</v>
      </c>
      <c r="P993" s="14">
        <v>2207.45</v>
      </c>
      <c r="Q993" s="14">
        <v>11706.51</v>
      </c>
      <c r="R993" s="14">
        <v>915.51</v>
      </c>
      <c r="S993" s="14"/>
      <c r="T993" s="14"/>
    </row>
    <row r="994" spans="1:20" s="4" customFormat="1" ht="12.75">
      <c r="A994" s="5">
        <v>40526</v>
      </c>
      <c r="B994" s="14">
        <v>757.81</v>
      </c>
      <c r="C994" s="14">
        <v>184.26</v>
      </c>
      <c r="D994" s="14">
        <v>311.16</v>
      </c>
      <c r="E994" s="14">
        <v>427.39</v>
      </c>
      <c r="F994" s="14">
        <v>1658.06</v>
      </c>
      <c r="G994" s="14">
        <v>1241.59</v>
      </c>
      <c r="H994" s="14">
        <v>4288.64</v>
      </c>
      <c r="I994" s="14">
        <v>16133.6</v>
      </c>
      <c r="J994" s="14">
        <v>15953.05</v>
      </c>
      <c r="K994" s="14">
        <v>179.21</v>
      </c>
      <c r="L994" s="14">
        <v>25328.3</v>
      </c>
      <c r="M994" s="14">
        <v>13713.42</v>
      </c>
      <c r="N994" s="14">
        <v>4067.41</v>
      </c>
      <c r="O994" s="14">
        <v>1241.59</v>
      </c>
      <c r="P994" s="14">
        <v>2212.59</v>
      </c>
      <c r="Q994" s="14">
        <v>11478.56</v>
      </c>
      <c r="R994" s="14">
        <v>916.68</v>
      </c>
      <c r="S994" s="14"/>
      <c r="T994" s="14"/>
    </row>
    <row r="995" spans="1:20" s="4" customFormat="1" ht="12.75">
      <c r="A995" s="5">
        <v>40527</v>
      </c>
      <c r="B995" s="14">
        <v>755.58</v>
      </c>
      <c r="C995" s="14">
        <v>183.79</v>
      </c>
      <c r="D995" s="14">
        <v>310.27</v>
      </c>
      <c r="E995" s="14">
        <v>419.68</v>
      </c>
      <c r="F995" s="14">
        <v>1653.3</v>
      </c>
      <c r="G995" s="14">
        <v>1235.23</v>
      </c>
      <c r="H995" s="14">
        <v>4307.95</v>
      </c>
      <c r="I995" s="14">
        <v>16009.2</v>
      </c>
      <c r="J995" s="14">
        <v>15747.43</v>
      </c>
      <c r="K995" s="14">
        <v>176</v>
      </c>
      <c r="L995" s="14">
        <v>24873.4</v>
      </c>
      <c r="M995" s="14">
        <v>13819.12</v>
      </c>
      <c r="N995" s="14">
        <v>4051.57</v>
      </c>
      <c r="O995" s="14">
        <v>1235.23</v>
      </c>
      <c r="P995" s="14">
        <v>2202.45</v>
      </c>
      <c r="Q995" s="14">
        <v>11427.57</v>
      </c>
      <c r="R995" s="14">
        <v>902.03</v>
      </c>
      <c r="S995" s="11">
        <v>14391.7</v>
      </c>
      <c r="T995" s="11"/>
    </row>
    <row r="996" spans="1:20" s="4" customFormat="1" ht="12.75">
      <c r="A996" s="5">
        <v>40528</v>
      </c>
      <c r="B996" s="14">
        <v>753.17</v>
      </c>
      <c r="C996" s="14">
        <v>183.69</v>
      </c>
      <c r="D996" s="14">
        <v>309.05</v>
      </c>
      <c r="E996" s="14">
        <v>413.33</v>
      </c>
      <c r="F996" s="14">
        <v>1648.04</v>
      </c>
      <c r="G996" s="14">
        <v>1242.87</v>
      </c>
      <c r="H996" s="14">
        <v>4267.4</v>
      </c>
      <c r="I996" s="14">
        <v>15380.3</v>
      </c>
      <c r="J996" s="14">
        <v>15574.76</v>
      </c>
      <c r="K996" s="14">
        <v>176.67</v>
      </c>
      <c r="L996" s="14">
        <v>24472.92</v>
      </c>
      <c r="M996" s="14">
        <v>13793.45</v>
      </c>
      <c r="N996" s="14">
        <v>3966.83</v>
      </c>
      <c r="O996" s="14">
        <v>1242.87</v>
      </c>
      <c r="P996" s="14">
        <v>2218.02</v>
      </c>
      <c r="Q996" s="14">
        <v>11472.56</v>
      </c>
      <c r="R996" s="14">
        <v>904.57</v>
      </c>
      <c r="S996" s="11">
        <v>14140.24</v>
      </c>
      <c r="T996" s="11"/>
    </row>
    <row r="997" spans="1:20" s="4" customFormat="1" ht="12.75">
      <c r="A997" s="5">
        <v>40529</v>
      </c>
      <c r="B997" s="14">
        <v>754.22</v>
      </c>
      <c r="C997" s="14">
        <v>181.87</v>
      </c>
      <c r="D997" s="14">
        <v>311.4</v>
      </c>
      <c r="E997" s="14">
        <v>416.9</v>
      </c>
      <c r="F997" s="14">
        <v>1650.32</v>
      </c>
      <c r="G997" s="14">
        <v>1243.91</v>
      </c>
      <c r="H997" s="14">
        <v>4277.05</v>
      </c>
      <c r="I997" s="14">
        <v>15451.9</v>
      </c>
      <c r="J997" s="14">
        <v>15667.91</v>
      </c>
      <c r="K997" s="14">
        <v>179.16</v>
      </c>
      <c r="L997" s="14">
        <v>24771.37</v>
      </c>
      <c r="M997" s="14">
        <v>13802.51</v>
      </c>
      <c r="N997" s="14">
        <v>3990.59</v>
      </c>
      <c r="O997" s="14">
        <v>1243.91</v>
      </c>
      <c r="P997" s="14">
        <v>2218.29</v>
      </c>
      <c r="Q997" s="14">
        <v>11649.52</v>
      </c>
      <c r="R997" s="14">
        <v>906.13</v>
      </c>
      <c r="S997" s="11">
        <v>13917.53</v>
      </c>
      <c r="T997" s="11"/>
    </row>
    <row r="998" spans="1:20" s="4" customFormat="1" ht="12.75">
      <c r="A998" s="5">
        <v>40532</v>
      </c>
      <c r="B998" s="14">
        <v>752.03</v>
      </c>
      <c r="C998" s="14">
        <v>180.06</v>
      </c>
      <c r="D998" s="14">
        <v>313.85</v>
      </c>
      <c r="E998" s="14">
        <v>421.54</v>
      </c>
      <c r="F998" s="14">
        <v>1645.54</v>
      </c>
      <c r="G998" s="14">
        <v>1247.08</v>
      </c>
      <c r="H998" s="14">
        <v>4314.22</v>
      </c>
      <c r="I998" s="14">
        <v>16058.2</v>
      </c>
      <c r="J998" s="14">
        <v>15746.29</v>
      </c>
      <c r="K998" s="14">
        <v>179.7</v>
      </c>
      <c r="L998" s="14">
        <v>24960.13</v>
      </c>
      <c r="M998" s="14">
        <v>13941.43</v>
      </c>
      <c r="N998" s="14">
        <v>4061.86</v>
      </c>
      <c r="O998" s="14">
        <v>1247.08</v>
      </c>
      <c r="P998" s="14">
        <v>2223.04</v>
      </c>
      <c r="Q998" s="14">
        <v>11589.54</v>
      </c>
      <c r="R998" s="14">
        <v>901.84</v>
      </c>
      <c r="S998" s="11">
        <v>13486.13</v>
      </c>
      <c r="T998" s="11"/>
    </row>
    <row r="999" spans="1:20" s="4" customFormat="1" ht="12.75">
      <c r="A999" s="5">
        <v>40533</v>
      </c>
      <c r="B999" s="14">
        <v>762.67</v>
      </c>
      <c r="C999" s="14">
        <v>182.93</v>
      </c>
      <c r="D999" s="14">
        <v>320.09</v>
      </c>
      <c r="E999" s="14">
        <v>421.28</v>
      </c>
      <c r="F999" s="14">
        <v>1668.98</v>
      </c>
      <c r="G999" s="14">
        <v>1254.6</v>
      </c>
      <c r="H999" s="14">
        <v>4335.94</v>
      </c>
      <c r="I999" s="14">
        <v>15380.3</v>
      </c>
      <c r="J999" s="14">
        <v>15776.96</v>
      </c>
      <c r="K999" s="14">
        <v>182.59</v>
      </c>
      <c r="L999" s="14">
        <v>24993.29</v>
      </c>
      <c r="M999" s="14">
        <v>13992.77</v>
      </c>
      <c r="N999" s="14">
        <v>3979.5</v>
      </c>
      <c r="O999" s="14">
        <v>1254.6</v>
      </c>
      <c r="P999" s="14">
        <v>2234.57</v>
      </c>
      <c r="Q999" s="14">
        <v>11631.53</v>
      </c>
      <c r="R999" s="14">
        <v>915.01</v>
      </c>
      <c r="S999" s="11">
        <v>13221.42</v>
      </c>
      <c r="T999" s="11"/>
    </row>
    <row r="1000" spans="1:20" s="4" customFormat="1" ht="12.75">
      <c r="A1000" s="5">
        <v>40534</v>
      </c>
      <c r="B1000" s="14">
        <v>764.66</v>
      </c>
      <c r="C1000" s="14">
        <v>183.9</v>
      </c>
      <c r="D1000" s="14">
        <v>323.52</v>
      </c>
      <c r="E1000" s="14">
        <v>414.63</v>
      </c>
      <c r="F1000" s="14">
        <v>1673.38</v>
      </c>
      <c r="G1000" s="14">
        <v>1258.84</v>
      </c>
      <c r="H1000" s="14">
        <v>4367.8</v>
      </c>
      <c r="I1000" s="14">
        <v>15772</v>
      </c>
      <c r="J1000" s="14">
        <v>15761.06</v>
      </c>
      <c r="K1000" s="14">
        <v>182.78</v>
      </c>
      <c r="L1000" s="14">
        <v>24985.64</v>
      </c>
      <c r="M1000" s="14">
        <v>14048.64</v>
      </c>
      <c r="N1000" s="14">
        <v>4025.43</v>
      </c>
      <c r="O1000" s="14">
        <v>1258.84</v>
      </c>
      <c r="P1000" s="14">
        <v>2235.91</v>
      </c>
      <c r="Q1000" s="14">
        <v>11592.54</v>
      </c>
      <c r="R1000" s="14">
        <v>918.36</v>
      </c>
      <c r="S1000" s="11">
        <v>13221.42</v>
      </c>
      <c r="T1000" s="11"/>
    </row>
    <row r="1001" spans="1:20" s="4" customFormat="1" ht="12.75">
      <c r="A1001" s="5">
        <v>40535</v>
      </c>
      <c r="B1001" s="14">
        <v>763.87</v>
      </c>
      <c r="C1001" s="14">
        <v>183.43</v>
      </c>
      <c r="D1001" s="14">
        <v>323.68</v>
      </c>
      <c r="E1001" s="14">
        <v>415.76</v>
      </c>
      <c r="F1001" s="14">
        <v>1672.16</v>
      </c>
      <c r="G1001" s="14">
        <v>1256.77</v>
      </c>
      <c r="H1001" s="14">
        <v>4417.52</v>
      </c>
      <c r="I1001" s="14">
        <v>15564.9</v>
      </c>
      <c r="J1001" s="14">
        <v>15682.68</v>
      </c>
      <c r="K1001" s="14">
        <v>182.23</v>
      </c>
      <c r="L1001" s="14">
        <v>24937.17</v>
      </c>
      <c r="M1001" s="14">
        <v>14169.44</v>
      </c>
      <c r="N1001" s="14">
        <v>4003.26</v>
      </c>
      <c r="O1001" s="14">
        <v>1256.77</v>
      </c>
      <c r="P1001" s="14">
        <v>2230.27</v>
      </c>
      <c r="Q1001" s="14">
        <v>11559.54</v>
      </c>
      <c r="R1001" s="14">
        <v>917.18</v>
      </c>
      <c r="S1001" s="11">
        <v>13617.81</v>
      </c>
      <c r="T1001" s="11"/>
    </row>
    <row r="1002" spans="1:20" s="4" customFormat="1" ht="12.75">
      <c r="A1002" s="5">
        <v>40536</v>
      </c>
      <c r="B1002" s="14">
        <v>764.81</v>
      </c>
      <c r="C1002" s="14">
        <v>183.69</v>
      </c>
      <c r="D1002" s="14">
        <v>324.02</v>
      </c>
      <c r="E1002" s="14">
        <v>415.35</v>
      </c>
      <c r="F1002" s="14">
        <v>1674.23</v>
      </c>
      <c r="G1002" s="14">
        <v>1256.77</v>
      </c>
      <c r="H1002" s="14">
        <v>4417.52</v>
      </c>
      <c r="I1002" s="14">
        <v>15564.9</v>
      </c>
      <c r="J1002" s="14">
        <v>15682.68</v>
      </c>
      <c r="K1002" s="14">
        <v>181.74</v>
      </c>
      <c r="L1002" s="14">
        <v>24937.17</v>
      </c>
      <c r="M1002" s="14">
        <v>14169.44</v>
      </c>
      <c r="N1002" s="14">
        <v>4003.26</v>
      </c>
      <c r="O1002" s="14">
        <v>1256.77</v>
      </c>
      <c r="P1002" s="14">
        <v>2230.27</v>
      </c>
      <c r="Q1002" s="14">
        <v>11559.54</v>
      </c>
      <c r="R1002" s="14">
        <v>917.18</v>
      </c>
      <c r="S1002" s="11">
        <v>13617.81</v>
      </c>
      <c r="T1002" s="11"/>
    </row>
    <row r="1003" spans="1:20" s="4" customFormat="1" ht="12.75">
      <c r="A1003" s="5">
        <v>40541</v>
      </c>
      <c r="B1003" s="14">
        <v>768.49</v>
      </c>
      <c r="C1003" s="14">
        <v>183.79</v>
      </c>
      <c r="D1003" s="14">
        <v>323.79</v>
      </c>
      <c r="E1003" s="14">
        <v>421.43</v>
      </c>
      <c r="F1003" s="14">
        <v>1683.1</v>
      </c>
      <c r="G1003" s="14">
        <v>1259.78</v>
      </c>
      <c r="H1003" s="14">
        <v>4398.69</v>
      </c>
      <c r="I1003" s="14">
        <v>16144.9</v>
      </c>
      <c r="J1003" s="14">
        <v>16057.56</v>
      </c>
      <c r="K1003" s="14">
        <v>183.01</v>
      </c>
      <c r="L1003" s="14">
        <v>26107.16</v>
      </c>
      <c r="M1003" s="14">
        <v>14158.87</v>
      </c>
      <c r="N1003" s="14">
        <v>4078.49</v>
      </c>
      <c r="O1003" s="14">
        <v>1259.78</v>
      </c>
      <c r="P1003" s="14">
        <v>2231.64</v>
      </c>
      <c r="Q1003" s="14">
        <v>11643.53</v>
      </c>
      <c r="R1003" s="14">
        <v>926.73</v>
      </c>
      <c r="S1003" s="11">
        <v>13903.77</v>
      </c>
      <c r="T1003" s="11"/>
    </row>
    <row r="1004" spans="1:20" s="4" customFormat="1" ht="12.75">
      <c r="A1004" s="5">
        <v>40542</v>
      </c>
      <c r="B1004" s="14">
        <v>767.98</v>
      </c>
      <c r="C1004" s="14">
        <v>183.68</v>
      </c>
      <c r="D1004" s="14">
        <v>323.52</v>
      </c>
      <c r="E1004" s="14">
        <v>418.14</v>
      </c>
      <c r="F1004" s="14">
        <v>1682.74</v>
      </c>
      <c r="G1004" s="14">
        <v>1257.88</v>
      </c>
      <c r="H1004" s="14">
        <v>4336.9</v>
      </c>
      <c r="I1004" s="14">
        <v>16337</v>
      </c>
      <c r="J1004" s="14">
        <v>15971.22</v>
      </c>
      <c r="K1004" s="14">
        <v>183.92</v>
      </c>
      <c r="L1004" s="14">
        <v>25944.76</v>
      </c>
      <c r="M1004" s="14">
        <v>14041.09</v>
      </c>
      <c r="N1004" s="14">
        <v>4097.5</v>
      </c>
      <c r="O1004" s="14">
        <v>1257.88</v>
      </c>
      <c r="P1004" s="14">
        <v>2225.72</v>
      </c>
      <c r="Q1004" s="14">
        <v>11613.53</v>
      </c>
      <c r="R1004" s="14">
        <v>931.46</v>
      </c>
      <c r="S1004" s="11">
        <v>13802.99</v>
      </c>
      <c r="T1004" s="11"/>
    </row>
    <row r="1005" spans="1:20" s="4" customFormat="1" ht="12.75">
      <c r="A1005" s="5">
        <v>40543</v>
      </c>
      <c r="B1005" s="14">
        <v>768.65</v>
      </c>
      <c r="C1005" s="14">
        <v>183.86</v>
      </c>
      <c r="D1005" s="14">
        <v>323.18</v>
      </c>
      <c r="E1005" s="14">
        <v>420.62</v>
      </c>
      <c r="F1005" s="14">
        <v>1684.21</v>
      </c>
      <c r="G1005" s="14">
        <v>1257.64</v>
      </c>
      <c r="H1005" s="14">
        <v>4411.24</v>
      </c>
      <c r="I1005" s="14">
        <v>16589.3</v>
      </c>
      <c r="J1005" s="14">
        <v>16147.3</v>
      </c>
      <c r="K1005" s="14">
        <v>183.79</v>
      </c>
      <c r="L1005" s="14">
        <v>26305.28</v>
      </c>
      <c r="M1005" s="14">
        <v>14272.11</v>
      </c>
      <c r="N1005" s="14">
        <v>4152.94</v>
      </c>
      <c r="O1005" s="14">
        <v>1257.64</v>
      </c>
      <c r="P1005" s="14">
        <v>2217.86</v>
      </c>
      <c r="Q1005" s="14">
        <v>11721.51</v>
      </c>
      <c r="R1005" s="14">
        <v>937.56</v>
      </c>
      <c r="S1005" s="11">
        <v>13602.3</v>
      </c>
      <c r="T1005" s="11"/>
    </row>
    <row r="1006" spans="1:20" s="4" customFormat="1" ht="12.75">
      <c r="A1006" s="5">
        <v>40547</v>
      </c>
      <c r="B1006" s="14">
        <v>766.08</v>
      </c>
      <c r="C1006" s="14">
        <v>183.48</v>
      </c>
      <c r="D1006" s="14">
        <v>323.8</v>
      </c>
      <c r="E1006" s="14">
        <v>406.41</v>
      </c>
      <c r="F1006" s="14">
        <v>1679.37</v>
      </c>
      <c r="G1006" s="14">
        <v>1270.2</v>
      </c>
      <c r="H1006" s="14">
        <v>4314.69</v>
      </c>
      <c r="I1006" s="14">
        <v>17583.5</v>
      </c>
      <c r="J1006" s="14">
        <v>15663.36</v>
      </c>
      <c r="K1006" s="14">
        <v>185.82</v>
      </c>
      <c r="L1006" s="14">
        <v>25090.22</v>
      </c>
      <c r="M1006" s="14">
        <v>14161.88</v>
      </c>
      <c r="N1006" s="14">
        <v>4233.72</v>
      </c>
      <c r="O1006" s="14">
        <v>1270.2</v>
      </c>
      <c r="P1006" s="14">
        <v>2251.46</v>
      </c>
      <c r="Q1006" s="14">
        <v>11643.53</v>
      </c>
      <c r="R1006" s="14">
        <v>951.34</v>
      </c>
      <c r="S1006" s="11">
        <v>13286.69</v>
      </c>
      <c r="T1006" s="11"/>
    </row>
    <row r="1007" spans="1:20" s="4" customFormat="1" ht="12.75">
      <c r="A1007" s="5">
        <v>40548</v>
      </c>
      <c r="B1007" s="14">
        <v>766.72</v>
      </c>
      <c r="C1007" s="14">
        <v>183.53</v>
      </c>
      <c r="D1007" s="14">
        <v>323.32</v>
      </c>
      <c r="E1007" s="14">
        <v>399.31</v>
      </c>
      <c r="F1007" s="14">
        <v>1680.75</v>
      </c>
      <c r="G1007" s="14">
        <v>1276.56</v>
      </c>
      <c r="H1007" s="14">
        <v>4359.1</v>
      </c>
      <c r="I1007" s="14">
        <v>16845.4</v>
      </c>
      <c r="J1007" s="14">
        <v>15605.42</v>
      </c>
      <c r="K1007" s="14">
        <v>185.26</v>
      </c>
      <c r="L1007" s="14">
        <v>24826.63</v>
      </c>
      <c r="M1007" s="14">
        <v>14380.82</v>
      </c>
      <c r="N1007" s="14">
        <v>4113.34</v>
      </c>
      <c r="O1007" s="14">
        <v>1276.56</v>
      </c>
      <c r="P1007" s="14">
        <v>2270.4</v>
      </c>
      <c r="Q1007" s="14">
        <v>11466.56</v>
      </c>
      <c r="R1007" s="14">
        <v>948.98</v>
      </c>
      <c r="S1007" s="11">
        <v>13040.03</v>
      </c>
      <c r="T1007" s="11"/>
    </row>
    <row r="1008" spans="1:20" s="4" customFormat="1" ht="12.75">
      <c r="A1008" s="5">
        <v>40549</v>
      </c>
      <c r="B1008" s="14">
        <v>762.59</v>
      </c>
      <c r="C1008" s="14">
        <v>183.01</v>
      </c>
      <c r="D1008" s="14">
        <v>317.74</v>
      </c>
      <c r="E1008" s="14">
        <v>390.22</v>
      </c>
      <c r="F1008" s="14">
        <v>1671.7</v>
      </c>
      <c r="G1008" s="14">
        <v>1273.85</v>
      </c>
      <c r="H1008" s="14">
        <v>4266.41</v>
      </c>
      <c r="I1008" s="14">
        <v>16698.5</v>
      </c>
      <c r="J1008" s="14">
        <v>15582.7</v>
      </c>
      <c r="K1008" s="14">
        <v>182.69</v>
      </c>
      <c r="L1008" s="14">
        <v>24765.41</v>
      </c>
      <c r="M1008" s="14">
        <v>14231.33</v>
      </c>
      <c r="N1008" s="14">
        <v>4094.33</v>
      </c>
      <c r="O1008" s="14">
        <v>1273.85</v>
      </c>
      <c r="P1008" s="14">
        <v>2277.51</v>
      </c>
      <c r="Q1008" s="14">
        <v>11526.55</v>
      </c>
      <c r="R1008" s="14">
        <v>938.54</v>
      </c>
      <c r="S1008" s="11">
        <v>13007.35</v>
      </c>
      <c r="T1008" s="11"/>
    </row>
    <row r="1009" spans="1:20" s="4" customFormat="1" ht="12.75">
      <c r="A1009" s="5">
        <v>40550</v>
      </c>
      <c r="B1009" s="14">
        <v>759.87</v>
      </c>
      <c r="C1009" s="14">
        <v>183.68</v>
      </c>
      <c r="D1009" s="14">
        <v>314.26</v>
      </c>
      <c r="E1009" s="14">
        <v>388.43</v>
      </c>
      <c r="F1009" s="14">
        <v>1665.75</v>
      </c>
      <c r="G1009" s="14">
        <v>1271.5</v>
      </c>
      <c r="H1009" s="14">
        <v>4249.51</v>
      </c>
      <c r="I1009" s="14">
        <v>16653.3</v>
      </c>
      <c r="J1009" s="14">
        <v>15550.89</v>
      </c>
      <c r="K1009" s="14">
        <v>181.55</v>
      </c>
      <c r="L1009" s="14">
        <v>24378.53</v>
      </c>
      <c r="M1009" s="14">
        <v>14056.18</v>
      </c>
      <c r="N1009" s="14">
        <v>4122.84</v>
      </c>
      <c r="O1009" s="14">
        <v>1271.5</v>
      </c>
      <c r="P1009" s="14">
        <v>2276.7</v>
      </c>
      <c r="Q1009" s="14">
        <v>11610.53</v>
      </c>
      <c r="R1009" s="14">
        <v>930.28</v>
      </c>
      <c r="S1009" s="11">
        <v>13059.67</v>
      </c>
      <c r="T1009" s="11"/>
    </row>
    <row r="1010" spans="1:20" s="4" customFormat="1" ht="12.75">
      <c r="A1010" s="5">
        <v>40553</v>
      </c>
      <c r="B1010" s="14">
        <v>757.61</v>
      </c>
      <c r="C1010" s="14">
        <v>182.68</v>
      </c>
      <c r="D1010" s="14">
        <v>314.05</v>
      </c>
      <c r="E1010" s="14">
        <v>391.82</v>
      </c>
      <c r="F1010" s="14">
        <v>1660.8</v>
      </c>
      <c r="G1010" s="14">
        <v>1269.75</v>
      </c>
      <c r="H1010" s="14">
        <v>4309.87</v>
      </c>
      <c r="I1010" s="14">
        <v>16571.4</v>
      </c>
      <c r="J1010" s="14">
        <v>15609.96</v>
      </c>
      <c r="K1010" s="14">
        <v>181.38</v>
      </c>
      <c r="L1010" s="14">
        <v>24540.08</v>
      </c>
      <c r="M1010" s="14">
        <v>14327.97</v>
      </c>
      <c r="N1010" s="14">
        <v>4126.01</v>
      </c>
      <c r="O1010" s="14">
        <v>1269.75</v>
      </c>
      <c r="P1010" s="14">
        <v>2284.38</v>
      </c>
      <c r="Q1010" s="14">
        <v>11631.53</v>
      </c>
      <c r="R1010" s="14">
        <v>920.83</v>
      </c>
      <c r="S1010" s="11">
        <v>13048.91</v>
      </c>
      <c r="T1010" s="11"/>
    </row>
    <row r="1011" spans="1:20" s="4" customFormat="1" ht="12.75">
      <c r="A1011" s="5">
        <v>40554</v>
      </c>
      <c r="B1011" s="14">
        <v>766.61</v>
      </c>
      <c r="C1011" s="14">
        <v>183.83</v>
      </c>
      <c r="D1011" s="14">
        <v>320.24</v>
      </c>
      <c r="E1011" s="14">
        <v>397.63</v>
      </c>
      <c r="F1011" s="14">
        <v>1680.51</v>
      </c>
      <c r="G1011" s="14">
        <v>1274.48</v>
      </c>
      <c r="H1011" s="14">
        <v>4397.13</v>
      </c>
      <c r="I1011" s="14">
        <v>16885.2</v>
      </c>
      <c r="J1011" s="14">
        <v>15725.83</v>
      </c>
      <c r="K1011" s="14">
        <v>184.42</v>
      </c>
      <c r="L1011" s="14">
        <v>25082.56</v>
      </c>
      <c r="M1011" s="14">
        <v>14534.83</v>
      </c>
      <c r="N1011" s="14">
        <v>4179.07</v>
      </c>
      <c r="O1011" s="14">
        <v>1274.48</v>
      </c>
      <c r="P1011" s="14">
        <v>2288.73</v>
      </c>
      <c r="Q1011" s="14">
        <v>11610.53</v>
      </c>
      <c r="R1011" s="14">
        <v>931.06</v>
      </c>
      <c r="S1011" s="11">
        <v>12646.31</v>
      </c>
      <c r="T1011" s="11"/>
    </row>
    <row r="1012" spans="1:20" s="4" customFormat="1" ht="12.75">
      <c r="A1012" s="5">
        <v>40555</v>
      </c>
      <c r="B1012" s="14">
        <v>769.71</v>
      </c>
      <c r="C1012" s="14">
        <v>184.28</v>
      </c>
      <c r="D1012" s="14">
        <v>322.28</v>
      </c>
      <c r="E1012" s="14">
        <v>396.39</v>
      </c>
      <c r="F1012" s="14">
        <v>1687.4</v>
      </c>
      <c r="G1012" s="14">
        <v>1285.96</v>
      </c>
      <c r="H1012" s="14">
        <v>4424.39</v>
      </c>
      <c r="I1012" s="14">
        <v>17073.7</v>
      </c>
      <c r="J1012" s="14">
        <v>15742.87</v>
      </c>
      <c r="K1012" s="14">
        <v>186.35</v>
      </c>
      <c r="L1012" s="14">
        <v>25121.67</v>
      </c>
      <c r="M1012" s="14">
        <v>14551.44</v>
      </c>
      <c r="N1012" s="14">
        <v>4195.7</v>
      </c>
      <c r="O1012" s="14">
        <v>1285.96</v>
      </c>
      <c r="P1012" s="14">
        <v>2304.88</v>
      </c>
      <c r="Q1012" s="14">
        <v>11592.54</v>
      </c>
      <c r="R1012" s="14">
        <v>948.78</v>
      </c>
      <c r="S1012" s="11">
        <v>12041.24</v>
      </c>
      <c r="T1012" s="11"/>
    </row>
    <row r="1013" spans="1:20" s="4" customFormat="1" ht="12.75">
      <c r="A1013" s="5">
        <v>40556</v>
      </c>
      <c r="B1013" s="14">
        <v>766.94</v>
      </c>
      <c r="C1013" s="14">
        <v>183.73</v>
      </c>
      <c r="D1013" s="14">
        <v>323.14</v>
      </c>
      <c r="E1013" s="14">
        <v>384.74</v>
      </c>
      <c r="F1013" s="14">
        <v>1681.33</v>
      </c>
      <c r="G1013" s="14">
        <v>1283.76</v>
      </c>
      <c r="H1013" s="14">
        <v>4397.23</v>
      </c>
      <c r="I1013" s="14">
        <v>16638.3</v>
      </c>
      <c r="J1013" s="14">
        <v>15756.5</v>
      </c>
      <c r="K1013" s="14">
        <v>185.28</v>
      </c>
      <c r="L1013" s="14">
        <v>24881.89</v>
      </c>
      <c r="M1013" s="14">
        <v>14506.14</v>
      </c>
      <c r="N1013" s="14">
        <v>4126.01</v>
      </c>
      <c r="O1013" s="14">
        <v>1283.76</v>
      </c>
      <c r="P1013" s="14">
        <v>2305.53</v>
      </c>
      <c r="Q1013" s="14">
        <v>11658.52</v>
      </c>
      <c r="R1013" s="14">
        <v>940.71</v>
      </c>
      <c r="S1013" s="11">
        <v>11956.93</v>
      </c>
      <c r="T1013" s="11"/>
    </row>
    <row r="1014" spans="1:20" s="4" customFormat="1" ht="12.75">
      <c r="A1014" s="5">
        <v>40557</v>
      </c>
      <c r="B1014" s="14">
        <v>771.68</v>
      </c>
      <c r="C1014" s="14">
        <v>186.97</v>
      </c>
      <c r="D1014" s="14">
        <v>325.14</v>
      </c>
      <c r="E1014" s="14">
        <v>377.76</v>
      </c>
      <c r="F1014" s="14">
        <v>1691.73</v>
      </c>
      <c r="G1014" s="14">
        <v>1293.24</v>
      </c>
      <c r="H1014" s="14">
        <v>4410.09</v>
      </c>
      <c r="I1014" s="14">
        <v>16908.7</v>
      </c>
      <c r="J1014" s="14">
        <v>15455.46</v>
      </c>
      <c r="K1014" s="14">
        <v>183.74</v>
      </c>
      <c r="L1014" s="14">
        <v>24080.07</v>
      </c>
      <c r="M1014" s="14">
        <v>14592.21</v>
      </c>
      <c r="N1014" s="14">
        <v>4156.1</v>
      </c>
      <c r="O1014" s="14">
        <v>1293.24</v>
      </c>
      <c r="P1014" s="14">
        <v>2323.43</v>
      </c>
      <c r="Q1014" s="14">
        <v>11604.53</v>
      </c>
      <c r="R1014" s="14">
        <v>943.47</v>
      </c>
      <c r="S1014" s="11">
        <v>11405.66</v>
      </c>
      <c r="T1014" s="11"/>
    </row>
    <row r="1015" spans="1:20" s="4" customFormat="1" ht="12.75">
      <c r="A1015" s="5">
        <v>40560</v>
      </c>
      <c r="B1015" s="14">
        <v>770.34</v>
      </c>
      <c r="C1015" s="14">
        <v>186.66</v>
      </c>
      <c r="D1015" s="14">
        <v>323.82</v>
      </c>
      <c r="E1015" s="14">
        <v>377.64</v>
      </c>
      <c r="F1015" s="14">
        <v>1688.8</v>
      </c>
      <c r="G1015" s="14">
        <v>1293.24</v>
      </c>
      <c r="H1015" s="14">
        <v>4410.09</v>
      </c>
      <c r="I1015" s="14">
        <v>16908.7</v>
      </c>
      <c r="J1015" s="14">
        <v>15455.46</v>
      </c>
      <c r="K1015" s="14">
        <v>183.74</v>
      </c>
      <c r="L1015" s="14">
        <v>24080.07</v>
      </c>
      <c r="M1015" s="14">
        <v>14592.21</v>
      </c>
      <c r="N1015" s="14">
        <v>4156.1</v>
      </c>
      <c r="O1015" s="14">
        <v>1293.24</v>
      </c>
      <c r="P1015" s="14">
        <v>2323.43</v>
      </c>
      <c r="Q1015" s="14">
        <v>11604.53</v>
      </c>
      <c r="R1015" s="14">
        <v>943.47</v>
      </c>
      <c r="S1015" s="11">
        <v>11405.66</v>
      </c>
      <c r="T1015" s="11"/>
    </row>
    <row r="1016" spans="1:20" s="4" customFormat="1" ht="12.75">
      <c r="A1016" s="5">
        <v>40561</v>
      </c>
      <c r="B1016" s="14">
        <v>777.31</v>
      </c>
      <c r="C1016" s="14">
        <v>187.23</v>
      </c>
      <c r="D1016" s="14">
        <v>327.71</v>
      </c>
      <c r="E1016" s="14">
        <v>383.47</v>
      </c>
      <c r="F1016" s="14">
        <v>1704.16</v>
      </c>
      <c r="G1016" s="14">
        <v>1295.02</v>
      </c>
      <c r="H1016" s="14">
        <v>4397.7</v>
      </c>
      <c r="I1016" s="14">
        <v>16732.5</v>
      </c>
      <c r="J1016" s="14">
        <v>15542.93</v>
      </c>
      <c r="K1016" s="14">
        <v>187.33</v>
      </c>
      <c r="L1016" s="14">
        <v>24583.44</v>
      </c>
      <c r="M1016" s="14">
        <v>14571.07</v>
      </c>
      <c r="N1016" s="14">
        <v>4141.05</v>
      </c>
      <c r="O1016" s="14">
        <v>1295.02</v>
      </c>
      <c r="P1016" s="14">
        <v>2328.79</v>
      </c>
      <c r="Q1016" s="14">
        <v>11559.54</v>
      </c>
      <c r="R1016" s="14">
        <v>942.48</v>
      </c>
      <c r="S1016" s="11">
        <v>11069.43</v>
      </c>
      <c r="T1016" s="11"/>
    </row>
    <row r="1017" spans="1:20" s="4" customFormat="1" ht="12.75">
      <c r="A1017" s="5">
        <v>40562</v>
      </c>
      <c r="B1017" s="14">
        <v>769.96</v>
      </c>
      <c r="C1017" s="14">
        <v>186.23</v>
      </c>
      <c r="D1017" s="14">
        <v>323.91</v>
      </c>
      <c r="E1017" s="14">
        <v>380.83</v>
      </c>
      <c r="F1017" s="14">
        <v>1688.03</v>
      </c>
      <c r="G1017" s="14">
        <v>1281.92</v>
      </c>
      <c r="H1017" s="14">
        <v>4373.88</v>
      </c>
      <c r="I1017" s="14">
        <v>17224.9</v>
      </c>
      <c r="J1017" s="14">
        <v>15565.65</v>
      </c>
      <c r="K1017" s="14">
        <v>183.77</v>
      </c>
      <c r="L1017" s="14">
        <v>24489.06</v>
      </c>
      <c r="M1017" s="14">
        <v>14545.4</v>
      </c>
      <c r="N1017" s="14">
        <v>4192.53</v>
      </c>
      <c r="O1017" s="14">
        <v>1281.92</v>
      </c>
      <c r="P1017" s="14">
        <v>2303.32</v>
      </c>
      <c r="Q1017" s="14">
        <v>11613.53</v>
      </c>
      <c r="R1017" s="14">
        <v>934.61</v>
      </c>
      <c r="S1017" s="11">
        <v>11627.56</v>
      </c>
      <c r="T1017" s="11"/>
    </row>
    <row r="1018" spans="1:20" s="4" customFormat="1" ht="12.75">
      <c r="A1018" s="5">
        <v>40563</v>
      </c>
      <c r="B1018" s="14">
        <v>764.05</v>
      </c>
      <c r="C1018" s="14">
        <v>185.57</v>
      </c>
      <c r="D1018" s="14">
        <v>322.69</v>
      </c>
      <c r="E1018" s="14">
        <v>377.97</v>
      </c>
      <c r="F1018" s="14">
        <v>1675.08</v>
      </c>
      <c r="G1018" s="14">
        <v>1280.26</v>
      </c>
      <c r="H1018" s="14">
        <v>4268.12</v>
      </c>
      <c r="I1018" s="14">
        <v>17661.5</v>
      </c>
      <c r="J1018" s="14">
        <v>15296.41</v>
      </c>
      <c r="K1018" s="14">
        <v>180.02</v>
      </c>
      <c r="L1018" s="14">
        <v>23359.88</v>
      </c>
      <c r="M1018" s="14">
        <v>14350.62</v>
      </c>
      <c r="N1018" s="14">
        <v>4217.87</v>
      </c>
      <c r="O1018" s="14">
        <v>1280.26</v>
      </c>
      <c r="P1018" s="14">
        <v>2286.08</v>
      </c>
      <c r="Q1018" s="14">
        <v>11466.56</v>
      </c>
      <c r="R1018" s="14">
        <v>924.17</v>
      </c>
      <c r="S1018" s="11">
        <v>11567.44</v>
      </c>
      <c r="T1018" s="11"/>
    </row>
    <row r="1019" spans="1:20" s="4" customFormat="1" ht="12.75">
      <c r="A1019" s="5">
        <v>40564</v>
      </c>
      <c r="B1019" s="14">
        <v>760.82</v>
      </c>
      <c r="C1019" s="14">
        <v>183.88</v>
      </c>
      <c r="D1019" s="14">
        <v>326.17</v>
      </c>
      <c r="E1019" s="14">
        <v>371.86</v>
      </c>
      <c r="F1019" s="14">
        <v>1668</v>
      </c>
      <c r="G1019" s="14">
        <v>1283.35</v>
      </c>
      <c r="H1019" s="14">
        <v>4245.25</v>
      </c>
      <c r="I1019" s="14">
        <v>17853.5</v>
      </c>
      <c r="J1019" s="14">
        <v>15233.93</v>
      </c>
      <c r="K1019" s="14">
        <v>176.72</v>
      </c>
      <c r="L1019" s="14">
        <v>23320.77</v>
      </c>
      <c r="M1019" s="14">
        <v>14409.51</v>
      </c>
      <c r="N1019" s="14">
        <v>4227.37</v>
      </c>
      <c r="O1019" s="14">
        <v>1283.35</v>
      </c>
      <c r="P1019" s="14">
        <v>2268.32</v>
      </c>
      <c r="Q1019" s="14">
        <v>11526.55</v>
      </c>
      <c r="R1019" s="14">
        <v>914.72</v>
      </c>
      <c r="S1019" s="11">
        <v>11686.97</v>
      </c>
      <c r="T1019" s="11"/>
    </row>
    <row r="1020" spans="1:20" s="4" customFormat="1" ht="12.75">
      <c r="A1020" s="5">
        <v>40567</v>
      </c>
      <c r="B1020" s="14">
        <v>766.22</v>
      </c>
      <c r="C1020" s="14">
        <v>185.37</v>
      </c>
      <c r="D1020" s="14">
        <v>326.11</v>
      </c>
      <c r="E1020" s="14">
        <v>369.28</v>
      </c>
      <c r="F1020" s="14">
        <v>1680.88</v>
      </c>
      <c r="G1020" s="14">
        <v>1290.84</v>
      </c>
      <c r="H1020" s="14">
        <v>4186.18</v>
      </c>
      <c r="I1020" s="14">
        <v>17307.7</v>
      </c>
      <c r="J1020" s="14">
        <v>15273.39</v>
      </c>
      <c r="K1020" s="14">
        <v>180.24</v>
      </c>
      <c r="L1020" s="14">
        <v>23230.64</v>
      </c>
      <c r="M1020" s="14">
        <v>14297.77</v>
      </c>
      <c r="N1020" s="14">
        <v>4173.52</v>
      </c>
      <c r="O1020" s="14">
        <v>1290.84</v>
      </c>
      <c r="P1020" s="14">
        <v>2300.39</v>
      </c>
      <c r="Q1020" s="14">
        <v>11547.55</v>
      </c>
      <c r="R1020" s="14">
        <v>922.2</v>
      </c>
      <c r="S1020" s="11">
        <v>11412.67</v>
      </c>
      <c r="T1020" s="11"/>
    </row>
    <row r="1021" spans="1:20" s="4" customFormat="1" ht="12.75">
      <c r="A1021" s="5">
        <v>40568</v>
      </c>
      <c r="B1021" s="14">
        <v>760.89</v>
      </c>
      <c r="C1021" s="14">
        <v>185.14</v>
      </c>
      <c r="D1021" s="14">
        <v>321.15</v>
      </c>
      <c r="E1021" s="14">
        <v>367.88</v>
      </c>
      <c r="F1021" s="14">
        <v>1669.2</v>
      </c>
      <c r="G1021" s="14">
        <v>1291.18</v>
      </c>
      <c r="H1021" s="14">
        <v>4106.14</v>
      </c>
      <c r="I1021" s="14">
        <v>16901.2</v>
      </c>
      <c r="J1021" s="14">
        <v>15134.88</v>
      </c>
      <c r="K1021" s="14">
        <v>177.98</v>
      </c>
      <c r="L1021" s="14">
        <v>22791.89</v>
      </c>
      <c r="M1021" s="14">
        <v>14101.48</v>
      </c>
      <c r="N1021" s="14">
        <v>4122.04</v>
      </c>
      <c r="O1021" s="14">
        <v>1291.18</v>
      </c>
      <c r="P1021" s="14">
        <v>2304.03</v>
      </c>
      <c r="Q1021" s="14">
        <v>11682.52</v>
      </c>
      <c r="R1021" s="14">
        <v>916.69</v>
      </c>
      <c r="S1021" s="11">
        <v>11291.45</v>
      </c>
      <c r="T1021" s="11"/>
    </row>
    <row r="1022" spans="1:20" s="4" customFormat="1" ht="12.75">
      <c r="A1022" s="5">
        <v>40569</v>
      </c>
      <c r="B1022" s="14">
        <v>772.63</v>
      </c>
      <c r="C1022" s="14">
        <v>184.83</v>
      </c>
      <c r="D1022" s="14">
        <v>328.75</v>
      </c>
      <c r="E1022" s="14">
        <v>381.03</v>
      </c>
      <c r="F1022" s="14">
        <v>1694.95</v>
      </c>
      <c r="G1022" s="14">
        <v>1296.63</v>
      </c>
      <c r="H1022" s="14">
        <v>4160.45</v>
      </c>
      <c r="I1022" s="14">
        <v>16942.6</v>
      </c>
      <c r="J1022" s="14">
        <v>15142.83</v>
      </c>
      <c r="K1022" s="14">
        <v>181.02</v>
      </c>
      <c r="L1022" s="14">
        <v>23066.53</v>
      </c>
      <c r="M1022" s="14">
        <v>14397.43</v>
      </c>
      <c r="N1022" s="14">
        <v>4124.42</v>
      </c>
      <c r="O1022" s="14">
        <v>1296.63</v>
      </c>
      <c r="P1022" s="14">
        <v>2314.19</v>
      </c>
      <c r="Q1022" s="14">
        <v>11523.55</v>
      </c>
      <c r="R1022" s="14">
        <v>925.16</v>
      </c>
      <c r="S1022" s="11">
        <v>10907.28</v>
      </c>
      <c r="T1022" s="11"/>
    </row>
    <row r="1023" spans="1:20" s="4" customFormat="1" ht="12.75">
      <c r="A1023" s="5">
        <v>40570</v>
      </c>
      <c r="B1023" s="14">
        <v>769.62</v>
      </c>
      <c r="C1023" s="14">
        <v>185.72</v>
      </c>
      <c r="D1023" s="14">
        <v>325.8</v>
      </c>
      <c r="E1023" s="14">
        <v>370.39</v>
      </c>
      <c r="F1023" s="14">
        <v>1688.45</v>
      </c>
      <c r="G1023" s="14">
        <v>1299.54</v>
      </c>
      <c r="H1023" s="14">
        <v>4079.94</v>
      </c>
      <c r="I1023" s="14">
        <v>16257.5</v>
      </c>
      <c r="J1023" s="14">
        <v>14976.03</v>
      </c>
      <c r="K1023" s="14">
        <v>181.02</v>
      </c>
      <c r="L1023" s="14">
        <v>22984.05</v>
      </c>
      <c r="M1023" s="14">
        <v>14364.21</v>
      </c>
      <c r="N1023" s="14">
        <v>4011.96</v>
      </c>
      <c r="O1023" s="14">
        <v>1299.54</v>
      </c>
      <c r="P1023" s="14">
        <v>2330.07</v>
      </c>
      <c r="Q1023" s="14">
        <v>11586.54</v>
      </c>
      <c r="R1023" s="14">
        <v>921.22</v>
      </c>
      <c r="S1023" s="11">
        <v>10718.61</v>
      </c>
      <c r="T1023" s="11"/>
    </row>
    <row r="1024" spans="1:20" s="4" customFormat="1" ht="12.75">
      <c r="A1024" s="5">
        <v>40571</v>
      </c>
      <c r="B1024" s="14">
        <v>770.5</v>
      </c>
      <c r="C1024" s="14">
        <v>184.06</v>
      </c>
      <c r="D1024" s="14">
        <v>331.15</v>
      </c>
      <c r="E1024" s="14">
        <v>377.04</v>
      </c>
      <c r="F1024" s="14">
        <v>1691.07</v>
      </c>
      <c r="G1024" s="14">
        <v>1276.34</v>
      </c>
      <c r="H1024" s="14">
        <v>4256.21</v>
      </c>
      <c r="I1024" s="14">
        <v>16272.6</v>
      </c>
      <c r="J1024" s="14">
        <v>15224.53</v>
      </c>
      <c r="K1024" s="14">
        <v>177.56</v>
      </c>
      <c r="L1024" s="14">
        <v>23739.1</v>
      </c>
      <c r="M1024" s="14">
        <v>14747.74</v>
      </c>
      <c r="N1024" s="14">
        <v>3996.91</v>
      </c>
      <c r="O1024" s="14">
        <v>1276.34</v>
      </c>
      <c r="P1024" s="14">
        <v>2270.51</v>
      </c>
      <c r="Q1024" s="14">
        <v>11655.52</v>
      </c>
      <c r="R1024" s="14">
        <v>892.28</v>
      </c>
      <c r="S1024" s="11">
        <v>11811.16</v>
      </c>
      <c r="T1024" s="11"/>
    </row>
    <row r="1025" spans="1:20" s="4" customFormat="1" ht="12.75">
      <c r="A1025" s="5">
        <v>40574</v>
      </c>
      <c r="B1025" s="14">
        <v>778.65</v>
      </c>
      <c r="C1025" s="14">
        <v>184.9</v>
      </c>
      <c r="D1025" s="14">
        <v>340.23</v>
      </c>
      <c r="E1025" s="14">
        <v>374.04</v>
      </c>
      <c r="F1025" s="14">
        <v>1708.95</v>
      </c>
      <c r="G1025" s="14">
        <v>1286.12</v>
      </c>
      <c r="H1025" s="14">
        <v>4391.99</v>
      </c>
      <c r="I1025" s="14">
        <v>16637.7</v>
      </c>
      <c r="J1025" s="14">
        <v>15142.83</v>
      </c>
      <c r="K1025" s="14">
        <v>181.39</v>
      </c>
      <c r="L1025" s="14">
        <v>23951.67</v>
      </c>
      <c r="M1025" s="14">
        <v>14996.88</v>
      </c>
      <c r="N1025" s="14">
        <v>4038.09</v>
      </c>
      <c r="O1025" s="14">
        <v>1286.12</v>
      </c>
      <c r="P1025" s="14">
        <v>2281.91</v>
      </c>
      <c r="Q1025" s="14">
        <v>11577.54</v>
      </c>
      <c r="R1025" s="14">
        <v>901.92</v>
      </c>
      <c r="S1025" s="11">
        <v>11656.84</v>
      </c>
      <c r="T1025" s="11"/>
    </row>
    <row r="1026" spans="1:20" s="4" customFormat="1" ht="12.75">
      <c r="A1026" s="5">
        <v>40575</v>
      </c>
      <c r="B1026" s="14">
        <v>787.34</v>
      </c>
      <c r="C1026" s="14">
        <v>187.56</v>
      </c>
      <c r="D1026" s="14">
        <v>341.09</v>
      </c>
      <c r="E1026" s="14">
        <v>380.89</v>
      </c>
      <c r="F1026" s="14">
        <v>1728.03</v>
      </c>
      <c r="G1026" s="14">
        <v>1307.59</v>
      </c>
      <c r="H1026" s="14">
        <v>4324.34</v>
      </c>
      <c r="I1026" s="14">
        <v>16362.9</v>
      </c>
      <c r="J1026" s="14">
        <v>15208.64</v>
      </c>
      <c r="K1026" s="14">
        <v>186.5</v>
      </c>
      <c r="L1026" s="14">
        <v>24245.02</v>
      </c>
      <c r="M1026" s="14">
        <v>14998.39</v>
      </c>
      <c r="N1026" s="14">
        <v>4011.16</v>
      </c>
      <c r="O1026" s="14">
        <v>1307.59</v>
      </c>
      <c r="P1026" s="14">
        <v>2324.95</v>
      </c>
      <c r="Q1026" s="14">
        <v>11511.55</v>
      </c>
      <c r="R1026" s="14">
        <v>923.78</v>
      </c>
      <c r="S1026" s="11">
        <v>11056.48</v>
      </c>
      <c r="T1026" s="11"/>
    </row>
    <row r="1027" spans="1:20" s="4" customFormat="1" ht="12.75">
      <c r="A1027" s="5">
        <v>40576</v>
      </c>
      <c r="B1027" s="14">
        <v>785.22</v>
      </c>
      <c r="C1027" s="14">
        <v>187.48</v>
      </c>
      <c r="D1027" s="14">
        <v>339.65</v>
      </c>
      <c r="E1027" s="14">
        <v>375.71</v>
      </c>
      <c r="F1027" s="14">
        <v>1723.38</v>
      </c>
      <c r="G1027" s="14">
        <v>1304.03</v>
      </c>
      <c r="H1027" s="14">
        <v>4328.63</v>
      </c>
      <c r="I1027" s="14">
        <v>16671.6</v>
      </c>
      <c r="J1027" s="14">
        <v>15115.59</v>
      </c>
      <c r="K1027" s="14">
        <v>187.56</v>
      </c>
      <c r="L1027" s="14">
        <v>24053.71</v>
      </c>
      <c r="M1027" s="14">
        <v>15131.27</v>
      </c>
      <c r="N1027" s="14">
        <v>4054.72</v>
      </c>
      <c r="O1027" s="14">
        <v>1304.03</v>
      </c>
      <c r="P1027" s="14">
        <v>2321.09</v>
      </c>
      <c r="Q1027" s="14">
        <v>11472.56</v>
      </c>
      <c r="R1027" s="14">
        <v>917.08</v>
      </c>
      <c r="S1027" s="11">
        <v>11071.2</v>
      </c>
      <c r="T1027" s="11"/>
    </row>
    <row r="1028" spans="1:20" s="4" customFormat="1" ht="12.75">
      <c r="A1028" s="5">
        <v>40577</v>
      </c>
      <c r="B1028" s="14">
        <v>794.38</v>
      </c>
      <c r="C1028" s="14">
        <v>190.15</v>
      </c>
      <c r="D1028" s="14">
        <v>341.59</v>
      </c>
      <c r="E1028" s="14">
        <v>389.38</v>
      </c>
      <c r="F1028" s="14">
        <v>1743.48</v>
      </c>
      <c r="G1028" s="14">
        <v>1307.1</v>
      </c>
      <c r="H1028" s="14">
        <v>4313.38</v>
      </c>
      <c r="I1028" s="14">
        <v>16325.3</v>
      </c>
      <c r="J1028" s="14">
        <v>15352.75</v>
      </c>
      <c r="K1028" s="14">
        <v>188.98</v>
      </c>
      <c r="L1028" s="14">
        <v>24426.99</v>
      </c>
      <c r="M1028" s="14">
        <v>15078.42</v>
      </c>
      <c r="N1028" s="14">
        <v>4020.67</v>
      </c>
      <c r="O1028" s="14">
        <v>1307.1</v>
      </c>
      <c r="P1028" s="14">
        <v>2323.07</v>
      </c>
      <c r="Q1028" s="14">
        <v>11430.57</v>
      </c>
      <c r="R1028" s="14">
        <v>915.71</v>
      </c>
      <c r="S1028" s="11">
        <v>10914.3</v>
      </c>
      <c r="T1028" s="11"/>
    </row>
    <row r="1029" spans="1:20" s="4" customFormat="1" ht="12.75">
      <c r="A1029" s="5">
        <v>40578</v>
      </c>
      <c r="B1029" s="14">
        <v>791.49</v>
      </c>
      <c r="C1029" s="14">
        <v>191</v>
      </c>
      <c r="D1029" s="14">
        <v>336.65</v>
      </c>
      <c r="E1029" s="14">
        <v>385.85</v>
      </c>
      <c r="F1029" s="14">
        <v>1737.14</v>
      </c>
      <c r="G1029" s="14">
        <v>1310.87</v>
      </c>
      <c r="H1029" s="14">
        <v>4241.44</v>
      </c>
      <c r="I1029" s="14">
        <v>16223.7</v>
      </c>
      <c r="J1029" s="14">
        <v>15307.36</v>
      </c>
      <c r="K1029" s="14">
        <v>188.01</v>
      </c>
      <c r="L1029" s="14">
        <v>24708.43</v>
      </c>
      <c r="M1029" s="14">
        <v>14883.64</v>
      </c>
      <c r="N1029" s="14">
        <v>4034.13</v>
      </c>
      <c r="O1029" s="14">
        <v>1310.87</v>
      </c>
      <c r="P1029" s="14">
        <v>2338.2</v>
      </c>
      <c r="Q1029" s="14">
        <v>11313.6</v>
      </c>
      <c r="R1029" s="14">
        <v>915.12</v>
      </c>
      <c r="S1029" s="11">
        <v>10633.99</v>
      </c>
      <c r="T1029" s="11"/>
    </row>
    <row r="1030" spans="1:20" s="4" customFormat="1" ht="12.75">
      <c r="A1030" s="5">
        <v>40581</v>
      </c>
      <c r="B1030" s="11">
        <v>792.01</v>
      </c>
      <c r="C1030" s="11">
        <v>191.72</v>
      </c>
      <c r="D1030" s="11">
        <v>335.64</v>
      </c>
      <c r="E1030" s="11">
        <v>385.45</v>
      </c>
      <c r="F1030" s="11">
        <v>1738.26</v>
      </c>
      <c r="G1030" s="11">
        <v>1319.05</v>
      </c>
      <c r="H1030" s="11">
        <v>4172.09</v>
      </c>
      <c r="I1030" s="11">
        <v>15450.9</v>
      </c>
      <c r="J1030" s="11">
        <v>15298.28</v>
      </c>
      <c r="K1030" s="11">
        <v>188.86</v>
      </c>
      <c r="L1030" s="11">
        <v>24949.91</v>
      </c>
      <c r="M1030" s="11">
        <v>14824.75</v>
      </c>
      <c r="N1030" s="11">
        <v>3928.8</v>
      </c>
      <c r="O1030" s="11">
        <v>1319.05</v>
      </c>
      <c r="P1030" s="11">
        <v>2349.2</v>
      </c>
      <c r="Q1030" s="11">
        <v>11334.59</v>
      </c>
      <c r="R1030" s="11">
        <v>916.49</v>
      </c>
      <c r="S1030" s="11">
        <v>10421.78</v>
      </c>
      <c r="T1030" s="11"/>
    </row>
    <row r="1031" spans="1:20" s="4" customFormat="1" ht="12.75">
      <c r="A1031" s="5">
        <v>40582</v>
      </c>
      <c r="B1031" s="11">
        <v>796.77</v>
      </c>
      <c r="C1031" s="11">
        <v>192.63</v>
      </c>
      <c r="D1031" s="11">
        <v>334.81</v>
      </c>
      <c r="E1031" s="11">
        <v>396.8</v>
      </c>
      <c r="F1031" s="11">
        <v>1748.76</v>
      </c>
      <c r="G1031" s="11">
        <v>1324.57</v>
      </c>
      <c r="H1031" s="11">
        <v>4150.01</v>
      </c>
      <c r="I1031" s="11">
        <v>15206.7</v>
      </c>
      <c r="J1031" s="11">
        <v>15478.7</v>
      </c>
      <c r="K1031" s="11">
        <v>191.04</v>
      </c>
      <c r="L1031" s="11">
        <v>25738.97</v>
      </c>
      <c r="M1031" s="11">
        <v>14880.62</v>
      </c>
      <c r="N1031" s="11">
        <v>3883.66</v>
      </c>
      <c r="O1031" s="11">
        <v>1324.57</v>
      </c>
      <c r="P1031" s="11">
        <v>2363.61</v>
      </c>
      <c r="Q1031" s="11">
        <v>11259.61</v>
      </c>
      <c r="R1031" s="11">
        <v>917.28</v>
      </c>
      <c r="S1031" s="11">
        <v>10303.09</v>
      </c>
      <c r="T1031" s="11"/>
    </row>
    <row r="1032" spans="1:20" s="4" customFormat="1" ht="12.75">
      <c r="A1032" s="5">
        <v>40583</v>
      </c>
      <c r="B1032" s="11">
        <v>790.85</v>
      </c>
      <c r="C1032" s="11">
        <v>191.53</v>
      </c>
      <c r="D1032" s="11">
        <v>332.29</v>
      </c>
      <c r="E1032" s="11">
        <v>390.54</v>
      </c>
      <c r="F1032" s="11">
        <v>1735.93</v>
      </c>
      <c r="G1032" s="11">
        <v>1320.88</v>
      </c>
      <c r="H1032" s="11">
        <v>4142.44</v>
      </c>
      <c r="I1032" s="11">
        <v>15231.5</v>
      </c>
      <c r="J1032" s="11">
        <v>15494.59</v>
      </c>
      <c r="K1032" s="11">
        <v>185.24</v>
      </c>
      <c r="L1032" s="11">
        <v>25743.22</v>
      </c>
      <c r="M1032" s="11">
        <v>14945.55</v>
      </c>
      <c r="N1032" s="11">
        <v>3882.08</v>
      </c>
      <c r="O1032" s="11">
        <v>1320.88</v>
      </c>
      <c r="P1032" s="11">
        <v>2360.95</v>
      </c>
      <c r="Q1032" s="11">
        <v>11355.59</v>
      </c>
      <c r="R1032" s="11">
        <v>895.82</v>
      </c>
      <c r="S1032" s="11">
        <v>10324.72</v>
      </c>
      <c r="T1032" s="11"/>
    </row>
    <row r="1033" spans="1:20" s="4" customFormat="1" ht="12.75">
      <c r="A1033" s="5">
        <v>40584</v>
      </c>
      <c r="B1033" s="11">
        <v>795.43</v>
      </c>
      <c r="C1033" s="11">
        <v>192.1</v>
      </c>
      <c r="D1033" s="11">
        <v>336.26</v>
      </c>
      <c r="E1033" s="11">
        <v>387.76</v>
      </c>
      <c r="F1033" s="11">
        <v>1745.97</v>
      </c>
      <c r="G1033" s="11">
        <v>1321.87</v>
      </c>
      <c r="H1033" s="11">
        <v>4135.08</v>
      </c>
      <c r="I1033" s="11">
        <v>15036.5</v>
      </c>
      <c r="J1033" s="11">
        <v>15460.55</v>
      </c>
      <c r="K1033" s="11">
        <v>185.58</v>
      </c>
      <c r="L1033" s="11">
        <v>25588.47</v>
      </c>
      <c r="M1033" s="11">
        <v>14835.32</v>
      </c>
      <c r="N1033" s="11">
        <v>3861.49</v>
      </c>
      <c r="O1033" s="11">
        <v>1321.87</v>
      </c>
      <c r="P1033" s="11">
        <v>2364.35</v>
      </c>
      <c r="Q1033" s="11">
        <v>11277.6</v>
      </c>
      <c r="R1033" s="11">
        <v>887.55</v>
      </c>
      <c r="S1033" s="11">
        <v>10353.44</v>
      </c>
      <c r="T1033" s="11"/>
    </row>
    <row r="1034" spans="1:20" s="4" customFormat="1" ht="12.75">
      <c r="A1034" s="5">
        <v>40585</v>
      </c>
      <c r="B1034" s="11">
        <v>789.87</v>
      </c>
      <c r="C1034" s="11">
        <v>192.13</v>
      </c>
      <c r="D1034" s="11">
        <v>332.71</v>
      </c>
      <c r="E1034" s="11">
        <v>382.88</v>
      </c>
      <c r="F1034" s="11">
        <v>1734.09</v>
      </c>
      <c r="G1034" s="11">
        <v>1329.15</v>
      </c>
      <c r="H1034" s="11">
        <v>4097.84</v>
      </c>
      <c r="I1034" s="11">
        <v>14789.3</v>
      </c>
      <c r="J1034" s="11">
        <v>15436.72</v>
      </c>
      <c r="K1034" s="11">
        <v>184.94</v>
      </c>
      <c r="L1034" s="11">
        <v>25504.29</v>
      </c>
      <c r="M1034" s="11">
        <v>14752.27</v>
      </c>
      <c r="N1034" s="11">
        <v>3829.02</v>
      </c>
      <c r="O1034" s="11">
        <v>1329.15</v>
      </c>
      <c r="P1034" s="11">
        <v>2379.15</v>
      </c>
      <c r="Q1034" s="11">
        <v>11364.59</v>
      </c>
      <c r="R1034" s="11">
        <v>897.99</v>
      </c>
      <c r="S1034" s="11">
        <v>10206.07</v>
      </c>
      <c r="T1034" s="11"/>
    </row>
    <row r="1035" spans="1:20" s="4" customFormat="1" ht="12.75">
      <c r="A1035" s="5">
        <v>40588</v>
      </c>
      <c r="B1035" s="11">
        <v>798.56</v>
      </c>
      <c r="C1035" s="11">
        <v>193.73</v>
      </c>
      <c r="D1035" s="11">
        <v>338.89</v>
      </c>
      <c r="E1035" s="11">
        <v>388.06</v>
      </c>
      <c r="F1035" s="11">
        <v>1753.17</v>
      </c>
      <c r="G1035" s="11">
        <v>1332.32</v>
      </c>
      <c r="H1035" s="11">
        <v>4079.45</v>
      </c>
      <c r="I1035" s="11">
        <v>14842.5</v>
      </c>
      <c r="J1035" s="11">
        <v>15490.05</v>
      </c>
      <c r="K1035" s="11">
        <v>188.56</v>
      </c>
      <c r="L1035" s="11">
        <v>25962.59</v>
      </c>
      <c r="M1035" s="11">
        <v>14833.81</v>
      </c>
      <c r="N1035" s="11">
        <v>3823.48</v>
      </c>
      <c r="O1035" s="11">
        <v>1332.32</v>
      </c>
      <c r="P1035" s="11">
        <v>2385.6</v>
      </c>
      <c r="Q1035" s="11">
        <v>11415.57</v>
      </c>
      <c r="R1035" s="11">
        <v>893.85</v>
      </c>
      <c r="S1035" s="11">
        <v>10094.92</v>
      </c>
      <c r="T1035" s="11"/>
    </row>
    <row r="1036" spans="1:20" s="4" customFormat="1" ht="12.75">
      <c r="A1036" s="5">
        <v>40589</v>
      </c>
      <c r="B1036" s="11">
        <v>798.94</v>
      </c>
      <c r="C1036" s="11">
        <v>194.57</v>
      </c>
      <c r="D1036" s="11">
        <v>339.51</v>
      </c>
      <c r="E1036" s="11">
        <v>394.24</v>
      </c>
      <c r="F1036" s="11">
        <v>1754.03</v>
      </c>
      <c r="G1036" s="11">
        <v>1328.01</v>
      </c>
      <c r="H1036" s="11">
        <v>4026.12</v>
      </c>
      <c r="I1036" s="11">
        <v>14993.5</v>
      </c>
      <c r="J1036" s="11">
        <v>15592.17</v>
      </c>
      <c r="K1036" s="11">
        <v>185.62</v>
      </c>
      <c r="L1036" s="11">
        <v>26100.34</v>
      </c>
      <c r="M1036" s="11">
        <v>14586.18</v>
      </c>
      <c r="N1036" s="11">
        <v>3837.73</v>
      </c>
      <c r="O1036" s="11">
        <v>1328.01</v>
      </c>
      <c r="P1036" s="11">
        <v>2381.92</v>
      </c>
      <c r="Q1036" s="11">
        <v>11418.57</v>
      </c>
      <c r="R1036" s="11">
        <v>895.62</v>
      </c>
      <c r="S1036" s="11">
        <v>10209.89</v>
      </c>
      <c r="T1036" s="11"/>
    </row>
    <row r="1037" spans="1:20" s="4" customFormat="1" ht="12.75">
      <c r="A1037" s="5">
        <v>40590</v>
      </c>
      <c r="B1037" s="11">
        <v>808.32</v>
      </c>
      <c r="C1037" s="11">
        <v>196.27</v>
      </c>
      <c r="D1037" s="11">
        <v>346.2</v>
      </c>
      <c r="E1037" s="11">
        <v>396.84</v>
      </c>
      <c r="F1037" s="11">
        <v>1774.63</v>
      </c>
      <c r="G1037" s="11">
        <v>1336.32</v>
      </c>
      <c r="H1037" s="11">
        <v>4038.53</v>
      </c>
      <c r="I1037" s="11">
        <v>14736.8</v>
      </c>
      <c r="J1037" s="11">
        <v>15603.52</v>
      </c>
      <c r="K1037" s="11">
        <v>186.02</v>
      </c>
      <c r="L1037" s="11">
        <v>26043.37</v>
      </c>
      <c r="M1037" s="11">
        <v>14631.48</v>
      </c>
      <c r="N1037" s="11">
        <v>3787.84</v>
      </c>
      <c r="O1037" s="11">
        <v>1336.32</v>
      </c>
      <c r="P1037" s="11">
        <v>2397.94</v>
      </c>
      <c r="Q1037" s="11">
        <v>11415.57</v>
      </c>
      <c r="R1037" s="11">
        <v>903.3</v>
      </c>
      <c r="S1037" s="11">
        <v>10351.3</v>
      </c>
      <c r="T1037" s="11"/>
    </row>
    <row r="1038" spans="1:20" s="4" customFormat="1" ht="12.75">
      <c r="A1038" s="5">
        <v>40591</v>
      </c>
      <c r="B1038" s="11">
        <v>813.89</v>
      </c>
      <c r="C1038" s="11">
        <v>197.38</v>
      </c>
      <c r="D1038" s="11">
        <v>350.74</v>
      </c>
      <c r="E1038" s="11">
        <v>399.13</v>
      </c>
      <c r="F1038" s="11">
        <v>1787.17</v>
      </c>
      <c r="G1038" s="11">
        <v>1340.43</v>
      </c>
      <c r="H1038" s="11">
        <v>4084.51</v>
      </c>
      <c r="I1038" s="11">
        <v>14513.6</v>
      </c>
      <c r="J1038" s="11">
        <v>15716.99</v>
      </c>
      <c r="K1038" s="11">
        <v>184.69</v>
      </c>
      <c r="L1038" s="11">
        <v>26843.49</v>
      </c>
      <c r="M1038" s="11">
        <v>14557.49</v>
      </c>
      <c r="N1038" s="11">
        <v>3755.37</v>
      </c>
      <c r="O1038" s="11">
        <v>1340.43</v>
      </c>
      <c r="P1038" s="11">
        <v>2397.57</v>
      </c>
      <c r="Q1038" s="11">
        <v>11463.56</v>
      </c>
      <c r="R1038" s="11">
        <v>906.26</v>
      </c>
      <c r="S1038" s="11">
        <v>10440.34</v>
      </c>
      <c r="T1038" s="11"/>
    </row>
    <row r="1039" spans="1:20" s="4" customFormat="1" ht="12.75">
      <c r="A1039" s="5">
        <v>40592</v>
      </c>
      <c r="B1039" s="11">
        <v>812.06</v>
      </c>
      <c r="C1039" s="11">
        <v>196.91</v>
      </c>
      <c r="D1039" s="11">
        <v>351.84</v>
      </c>
      <c r="E1039" s="11">
        <v>401.13</v>
      </c>
      <c r="F1039" s="11">
        <v>1783.49</v>
      </c>
      <c r="G1039" s="11">
        <v>1343.01</v>
      </c>
      <c r="H1039" s="11">
        <v>4124.51</v>
      </c>
      <c r="I1039" s="11">
        <v>14532.2</v>
      </c>
      <c r="J1039" s="11">
        <v>15756.71</v>
      </c>
      <c r="K1039" s="11">
        <v>180.51</v>
      </c>
      <c r="L1039" s="11">
        <v>27456.07</v>
      </c>
      <c r="M1039" s="11">
        <v>14734.15</v>
      </c>
      <c r="N1039" s="11">
        <v>3760.12</v>
      </c>
      <c r="O1039" s="11">
        <v>1343.01</v>
      </c>
      <c r="P1039" s="11">
        <v>2392.47</v>
      </c>
      <c r="Q1039" s="11">
        <v>11442.57</v>
      </c>
      <c r="R1039" s="11">
        <v>911.77</v>
      </c>
      <c r="S1039" s="11">
        <v>10524.65</v>
      </c>
      <c r="T1039" s="11"/>
    </row>
    <row r="1040" spans="1:20" s="4" customFormat="1" ht="12.75">
      <c r="A1040" s="5">
        <v>40596</v>
      </c>
      <c r="B1040" s="11">
        <v>803.05</v>
      </c>
      <c r="C1040" s="11">
        <v>194.19</v>
      </c>
      <c r="D1040" s="11">
        <v>355.07</v>
      </c>
      <c r="E1040" s="11">
        <v>397.17</v>
      </c>
      <c r="F1040" s="11">
        <v>1763.71</v>
      </c>
      <c r="G1040" s="11">
        <v>1315.44</v>
      </c>
      <c r="H1040" s="11">
        <v>4387.03</v>
      </c>
      <c r="I1040" s="11">
        <v>14535.9</v>
      </c>
      <c r="J1040" s="11">
        <v>15898.55</v>
      </c>
      <c r="K1040" s="11">
        <v>174.26</v>
      </c>
      <c r="L1040" s="11">
        <v>27939.46</v>
      </c>
      <c r="M1040" s="11">
        <v>15060.3</v>
      </c>
      <c r="N1040" s="11">
        <v>3769.62</v>
      </c>
      <c r="O1040" s="11">
        <v>1315.44</v>
      </c>
      <c r="P1040" s="11">
        <v>2322.86</v>
      </c>
      <c r="Q1040" s="11">
        <v>11598.54</v>
      </c>
      <c r="R1040" s="11">
        <v>882.04</v>
      </c>
      <c r="S1040" s="11">
        <v>11886.66</v>
      </c>
      <c r="T1040" s="11"/>
    </row>
    <row r="1041" spans="1:20" s="4" customFormat="1" ht="12.75">
      <c r="A1041" s="5">
        <v>40597</v>
      </c>
      <c r="B1041" s="11">
        <v>802.5</v>
      </c>
      <c r="C1041" s="11">
        <v>192.01</v>
      </c>
      <c r="D1041" s="11">
        <v>359.84</v>
      </c>
      <c r="E1041" s="11">
        <v>403.91</v>
      </c>
      <c r="F1041" s="11">
        <v>1762.5</v>
      </c>
      <c r="G1041" s="11">
        <v>1307.4</v>
      </c>
      <c r="H1041" s="11">
        <v>4510.25</v>
      </c>
      <c r="I1041" s="11">
        <v>14643.8</v>
      </c>
      <c r="J1041" s="11">
        <v>16044.93</v>
      </c>
      <c r="K1041" s="11">
        <v>174.92</v>
      </c>
      <c r="L1041" s="11">
        <v>28317.85</v>
      </c>
      <c r="M1041" s="11">
        <v>15398.53</v>
      </c>
      <c r="N1041" s="11">
        <v>3791</v>
      </c>
      <c r="O1041" s="11">
        <v>1307.4</v>
      </c>
      <c r="P1041" s="11">
        <v>2300.94</v>
      </c>
      <c r="Q1041" s="11">
        <v>11595.54</v>
      </c>
      <c r="R1041" s="11">
        <v>883.61</v>
      </c>
      <c r="S1041" s="11">
        <v>12484.45</v>
      </c>
      <c r="T1041" s="11"/>
    </row>
    <row r="1042" spans="1:20" s="4" customFormat="1" ht="12.75">
      <c r="A1042" s="5">
        <v>40598</v>
      </c>
      <c r="B1042" s="11">
        <v>798.44</v>
      </c>
      <c r="C1042" s="11">
        <v>194.7</v>
      </c>
      <c r="D1042" s="11">
        <v>353.08</v>
      </c>
      <c r="E1042" s="11">
        <v>389.07</v>
      </c>
      <c r="F1042" s="11">
        <v>1753.83</v>
      </c>
      <c r="G1042" s="11">
        <v>1306.1</v>
      </c>
      <c r="H1042" s="11">
        <v>4472.55</v>
      </c>
      <c r="I1042" s="11">
        <v>14405.7</v>
      </c>
      <c r="J1042" s="11">
        <v>16065.35</v>
      </c>
      <c r="K1042" s="11">
        <v>173.94</v>
      </c>
      <c r="L1042" s="11">
        <v>28212.41</v>
      </c>
      <c r="M1042" s="11">
        <v>15249.04</v>
      </c>
      <c r="N1042" s="11">
        <v>3756.95</v>
      </c>
      <c r="O1042" s="11">
        <v>1306.1</v>
      </c>
      <c r="P1042" s="11">
        <v>2313.31</v>
      </c>
      <c r="Q1042" s="11">
        <v>11664.52</v>
      </c>
      <c r="R1042" s="11">
        <v>885.98</v>
      </c>
      <c r="S1042" s="11">
        <v>12290.24</v>
      </c>
      <c r="T1042" s="11"/>
    </row>
    <row r="1043" spans="1:20" s="4" customFormat="1" ht="12.75">
      <c r="A1043" s="5">
        <v>40599</v>
      </c>
      <c r="B1043" s="11">
        <v>808.81</v>
      </c>
      <c r="C1043" s="11">
        <v>196.19</v>
      </c>
      <c r="D1043" s="11">
        <v>358.57</v>
      </c>
      <c r="E1043" s="11">
        <v>395.29</v>
      </c>
      <c r="F1043" s="11">
        <v>1776.75</v>
      </c>
      <c r="G1043" s="11">
        <v>1319.88</v>
      </c>
      <c r="H1043" s="11">
        <v>4500.14</v>
      </c>
      <c r="I1043" s="11">
        <v>14900.5</v>
      </c>
      <c r="J1043" s="11">
        <v>15991.59</v>
      </c>
      <c r="K1043" s="11">
        <v>177.18</v>
      </c>
      <c r="L1043" s="11">
        <v>27993.89</v>
      </c>
      <c r="M1043" s="11">
        <v>15397.02</v>
      </c>
      <c r="N1043" s="11">
        <v>3843.27</v>
      </c>
      <c r="O1043" s="11">
        <v>1319.88</v>
      </c>
      <c r="P1043" s="11">
        <v>2346.29</v>
      </c>
      <c r="Q1043" s="11">
        <v>11682.75</v>
      </c>
      <c r="R1043" s="11">
        <v>896.41</v>
      </c>
      <c r="S1043" s="11">
        <v>11429.05</v>
      </c>
      <c r="T1043" s="11"/>
    </row>
    <row r="1044" spans="1:20" s="4" customFormat="1" ht="12.75">
      <c r="A1044" s="5">
        <v>40602</v>
      </c>
      <c r="B1044" s="11">
        <v>813.29</v>
      </c>
      <c r="C1044" s="11">
        <v>196.55</v>
      </c>
      <c r="D1044" s="11">
        <v>362.56</v>
      </c>
      <c r="E1044" s="11">
        <v>396.94</v>
      </c>
      <c r="F1044" s="11">
        <v>1786.89</v>
      </c>
      <c r="G1044" s="11">
        <v>1327.22</v>
      </c>
      <c r="H1044" s="11">
        <v>4458.3</v>
      </c>
      <c r="I1044" s="11">
        <v>15019.6</v>
      </c>
      <c r="J1044" s="11">
        <v>15998.4</v>
      </c>
      <c r="K1044" s="11">
        <v>178.84</v>
      </c>
      <c r="L1044" s="11">
        <v>28756.59</v>
      </c>
      <c r="M1044" s="11">
        <v>15321.52</v>
      </c>
      <c r="N1044" s="11">
        <v>3884.45</v>
      </c>
      <c r="O1044" s="11">
        <v>1327.22</v>
      </c>
      <c r="P1044" s="11">
        <v>2350.99</v>
      </c>
      <c r="Q1044" s="11">
        <v>11700.98</v>
      </c>
      <c r="R1044" s="11">
        <v>901.53</v>
      </c>
      <c r="S1044" s="11">
        <v>10920.41</v>
      </c>
      <c r="T1044" s="11"/>
    </row>
    <row r="1045" spans="1:20" s="4" customFormat="1" ht="12.75">
      <c r="A1045" s="5">
        <v>40603</v>
      </c>
      <c r="B1045" s="11">
        <v>810.98</v>
      </c>
      <c r="C1045" s="11">
        <v>195.2</v>
      </c>
      <c r="D1045" s="11">
        <v>361.85</v>
      </c>
      <c r="E1045" s="11">
        <v>405.28</v>
      </c>
      <c r="F1045" s="11">
        <v>1781.87</v>
      </c>
      <c r="G1045" s="11">
        <v>1306.33</v>
      </c>
      <c r="H1045" s="11">
        <v>4580.6</v>
      </c>
      <c r="I1045" s="11">
        <v>14409.4</v>
      </c>
      <c r="J1045" s="11">
        <v>16240.1</v>
      </c>
      <c r="K1045" s="11">
        <v>175.61</v>
      </c>
      <c r="L1045" s="11">
        <v>29272.71</v>
      </c>
      <c r="M1045" s="11">
        <v>15691.46</v>
      </c>
      <c r="N1045" s="11">
        <v>3787.04</v>
      </c>
      <c r="O1045" s="11">
        <v>1306.33</v>
      </c>
      <c r="P1045" s="11">
        <v>2315.26</v>
      </c>
      <c r="Q1045" s="11">
        <v>11707.06</v>
      </c>
      <c r="R1045" s="11">
        <v>891.88</v>
      </c>
      <c r="S1045" s="11">
        <v>11890.85</v>
      </c>
      <c r="T1045" s="11"/>
    </row>
    <row r="1046" spans="1:20" s="4" customFormat="1" ht="12.75">
      <c r="A1046" s="5">
        <v>40604</v>
      </c>
      <c r="B1046" s="11">
        <v>812.99</v>
      </c>
      <c r="C1046" s="11">
        <v>195.26</v>
      </c>
      <c r="D1046" s="11">
        <v>365.09</v>
      </c>
      <c r="E1046" s="11">
        <v>404.18</v>
      </c>
      <c r="F1046" s="11">
        <v>1786.51</v>
      </c>
      <c r="G1046" s="11">
        <v>1308.44</v>
      </c>
      <c r="H1046" s="11">
        <v>4700.14</v>
      </c>
      <c r="I1046" s="11">
        <v>14204.8</v>
      </c>
      <c r="J1046" s="11">
        <v>16313.86</v>
      </c>
      <c r="K1046" s="11">
        <v>176.34</v>
      </c>
      <c r="L1046" s="11">
        <v>29619.63</v>
      </c>
      <c r="M1046" s="11">
        <v>15883.22</v>
      </c>
      <c r="N1046" s="11">
        <v>3742.69</v>
      </c>
      <c r="O1046" s="11">
        <v>1308.44</v>
      </c>
      <c r="P1046" s="11">
        <v>2326.77</v>
      </c>
      <c r="Q1046" s="11">
        <v>11615.9</v>
      </c>
      <c r="R1046" s="11">
        <v>904.48</v>
      </c>
      <c r="S1046" s="11">
        <v>11835.38</v>
      </c>
      <c r="T1046" s="11"/>
    </row>
    <row r="1047" spans="1:20" s="4" customFormat="1" ht="12.75">
      <c r="A1047" s="5">
        <v>40605</v>
      </c>
      <c r="B1047" s="11">
        <v>817.85</v>
      </c>
      <c r="C1047" s="11">
        <v>199.46</v>
      </c>
      <c r="D1047" s="11">
        <v>361.76</v>
      </c>
      <c r="E1047" s="11">
        <v>398.39</v>
      </c>
      <c r="F1047" s="11">
        <v>1797.27</v>
      </c>
      <c r="G1047" s="11">
        <v>1330.97</v>
      </c>
      <c r="H1047" s="11">
        <v>4685.43</v>
      </c>
      <c r="I1047" s="11">
        <v>14056</v>
      </c>
      <c r="J1047" s="11">
        <v>16072.16</v>
      </c>
      <c r="K1047" s="11">
        <v>179.91</v>
      </c>
      <c r="L1047" s="11">
        <v>29187.69</v>
      </c>
      <c r="M1047" s="11">
        <v>15887.75</v>
      </c>
      <c r="N1047" s="11">
        <v>3722.1</v>
      </c>
      <c r="O1047" s="11">
        <v>1330.97</v>
      </c>
      <c r="P1047" s="11">
        <v>2371.76</v>
      </c>
      <c r="Q1047" s="11">
        <v>11509.56</v>
      </c>
      <c r="R1047" s="11">
        <v>922.79</v>
      </c>
      <c r="S1047" s="11">
        <v>11205.56</v>
      </c>
      <c r="T1047" s="11"/>
    </row>
    <row r="1048" spans="1:20" s="4" customFormat="1" ht="12.75">
      <c r="A1048" s="5">
        <v>40606</v>
      </c>
      <c r="B1048" s="11">
        <v>819.25</v>
      </c>
      <c r="C1048" s="11">
        <v>198.98</v>
      </c>
      <c r="D1048" s="11">
        <v>367.34</v>
      </c>
      <c r="E1048" s="11">
        <v>400.93</v>
      </c>
      <c r="F1048" s="11">
        <v>1800.34</v>
      </c>
      <c r="G1048" s="11">
        <v>1321.15</v>
      </c>
      <c r="H1048" s="11">
        <v>4800.83</v>
      </c>
      <c r="I1048" s="11">
        <v>14171.3</v>
      </c>
      <c r="J1048" s="11">
        <v>16210.6</v>
      </c>
      <c r="K1048" s="11">
        <v>178.41</v>
      </c>
      <c r="L1048" s="11">
        <v>30037.97</v>
      </c>
      <c r="M1048" s="11">
        <v>16090.08</v>
      </c>
      <c r="N1048" s="11">
        <v>3737.15</v>
      </c>
      <c r="O1048" s="11">
        <v>1321.15</v>
      </c>
      <c r="P1048" s="11">
        <v>2359.96</v>
      </c>
      <c r="Q1048" s="11">
        <v>11591.6</v>
      </c>
      <c r="R1048" s="11">
        <v>923.38</v>
      </c>
      <c r="S1048" s="11">
        <v>11430.95</v>
      </c>
      <c r="T1048" s="11"/>
    </row>
    <row r="1049" spans="1:20" s="4" customFormat="1" ht="12.75">
      <c r="A1049" s="5">
        <v>40609</v>
      </c>
      <c r="B1049" s="11">
        <v>809.83</v>
      </c>
      <c r="C1049" s="11">
        <v>197.9</v>
      </c>
      <c r="D1049" s="11">
        <v>361.67</v>
      </c>
      <c r="E1049" s="11">
        <v>398.4</v>
      </c>
      <c r="F1049" s="11">
        <v>1779.63</v>
      </c>
      <c r="G1049" s="11">
        <v>1310.13</v>
      </c>
      <c r="H1049" s="11">
        <v>4848.73</v>
      </c>
      <c r="I1049" s="11">
        <v>14599.6</v>
      </c>
      <c r="J1049" s="11">
        <v>16277.55</v>
      </c>
      <c r="K1049" s="11">
        <v>174.07</v>
      </c>
      <c r="L1049" s="11">
        <v>30495.42</v>
      </c>
      <c r="M1049" s="11">
        <v>16241.08</v>
      </c>
      <c r="N1049" s="11">
        <v>3783.87</v>
      </c>
      <c r="O1049" s="11">
        <v>1310.13</v>
      </c>
      <c r="P1049" s="11">
        <v>2328.07</v>
      </c>
      <c r="Q1049" s="11">
        <v>11588.56</v>
      </c>
      <c r="R1049" s="11">
        <v>909.6</v>
      </c>
      <c r="S1049" s="11">
        <v>11860.18</v>
      </c>
      <c r="T1049" s="11"/>
    </row>
    <row r="1050" spans="1:20" s="4" customFormat="1" ht="12.75">
      <c r="A1050" s="5">
        <v>40610</v>
      </c>
      <c r="B1050" s="11">
        <v>805.81</v>
      </c>
      <c r="C1050" s="11">
        <v>198.94</v>
      </c>
      <c r="D1050" s="11">
        <v>352.21</v>
      </c>
      <c r="E1050" s="11">
        <v>394.09</v>
      </c>
      <c r="F1050" s="11">
        <v>1771.11</v>
      </c>
      <c r="G1050" s="11">
        <v>1321.82</v>
      </c>
      <c r="H1050" s="11">
        <v>4821.36</v>
      </c>
      <c r="I1050" s="11">
        <v>14369</v>
      </c>
      <c r="J1050" s="11">
        <v>16194.72</v>
      </c>
      <c r="K1050" s="11">
        <v>173.96</v>
      </c>
      <c r="L1050" s="11">
        <v>30319.41</v>
      </c>
      <c r="M1050" s="11">
        <v>16124.81</v>
      </c>
      <c r="N1050" s="11">
        <v>3753.78</v>
      </c>
      <c r="O1050" s="11">
        <v>1321.82</v>
      </c>
      <c r="P1050" s="11">
        <v>2337.55</v>
      </c>
      <c r="Q1050" s="11">
        <v>11521.71</v>
      </c>
      <c r="R1050" s="11">
        <v>922.79</v>
      </c>
      <c r="S1050" s="11">
        <v>11605.43</v>
      </c>
      <c r="T1050" s="11"/>
    </row>
    <row r="1051" spans="1:20" s="4" customFormat="1" ht="12.75">
      <c r="A1051" s="5">
        <v>40611</v>
      </c>
      <c r="B1051" s="11">
        <v>798.74</v>
      </c>
      <c r="C1051" s="11">
        <v>198.18</v>
      </c>
      <c r="D1051" s="11">
        <v>348.81</v>
      </c>
      <c r="E1051" s="11">
        <v>389.33</v>
      </c>
      <c r="F1051" s="11">
        <v>1755.89</v>
      </c>
      <c r="G1051" s="11">
        <v>1320.02</v>
      </c>
      <c r="H1051" s="11">
        <v>4802.41</v>
      </c>
      <c r="I1051" s="11">
        <v>14607.5</v>
      </c>
      <c r="J1051" s="11">
        <v>16221.95</v>
      </c>
      <c r="K1051" s="11">
        <v>169.39</v>
      </c>
      <c r="L1051" s="11">
        <v>30650.17</v>
      </c>
      <c r="M1051" s="11">
        <v>16222.96</v>
      </c>
      <c r="N1051" s="11">
        <v>3795.75</v>
      </c>
      <c r="O1051" s="11">
        <v>1320.02</v>
      </c>
      <c r="P1051" s="11">
        <v>2322.69</v>
      </c>
      <c r="Q1051" s="11">
        <v>11603.75</v>
      </c>
      <c r="R1051" s="11">
        <v>924.37</v>
      </c>
      <c r="S1051" s="11">
        <v>11853.8</v>
      </c>
      <c r="T1051" s="11"/>
    </row>
    <row r="1052" spans="1:20" s="4" customFormat="1" ht="12.75">
      <c r="A1052" s="5">
        <v>40612</v>
      </c>
      <c r="B1052" s="11">
        <v>785.34</v>
      </c>
      <c r="C1052" s="11">
        <v>195.59</v>
      </c>
      <c r="D1052" s="11">
        <v>339.86</v>
      </c>
      <c r="E1052" s="11">
        <v>379.51</v>
      </c>
      <c r="F1052" s="11">
        <v>1726.44</v>
      </c>
      <c r="G1052" s="11">
        <v>1295.11</v>
      </c>
      <c r="H1052" s="11">
        <v>4725.56</v>
      </c>
      <c r="I1052" s="11">
        <v>14249.4</v>
      </c>
      <c r="J1052" s="11">
        <v>16027.91</v>
      </c>
      <c r="K1052" s="11">
        <v>164.21</v>
      </c>
      <c r="L1052" s="11">
        <v>29816.04</v>
      </c>
      <c r="M1052" s="11">
        <v>15946.64</v>
      </c>
      <c r="N1052" s="11">
        <v>3742.69</v>
      </c>
      <c r="O1052" s="11">
        <v>1295.11</v>
      </c>
      <c r="P1052" s="11">
        <v>2284.29</v>
      </c>
      <c r="Q1052" s="11">
        <v>11697.94</v>
      </c>
      <c r="R1052" s="11">
        <v>896.81</v>
      </c>
      <c r="S1052" s="11">
        <v>12381.34</v>
      </c>
      <c r="T1052" s="11"/>
    </row>
    <row r="1053" spans="1:20" s="4" customFormat="1" ht="12.75">
      <c r="A1053" s="5">
        <v>40613</v>
      </c>
      <c r="B1053" s="11">
        <v>787.68</v>
      </c>
      <c r="C1053" s="11">
        <v>195.67</v>
      </c>
      <c r="D1053" s="11">
        <v>339.77</v>
      </c>
      <c r="E1053" s="11">
        <v>384.21</v>
      </c>
      <c r="F1053" s="11">
        <v>1732.65</v>
      </c>
      <c r="G1053" s="11">
        <v>1304.28</v>
      </c>
      <c r="H1053" s="11">
        <v>4654.17</v>
      </c>
      <c r="I1053" s="11">
        <v>14453</v>
      </c>
      <c r="J1053" s="11">
        <v>16133.44</v>
      </c>
      <c r="K1053" s="11">
        <v>167.51</v>
      </c>
      <c r="L1053" s="11">
        <v>30554.94</v>
      </c>
      <c r="M1053" s="11">
        <v>15748.84</v>
      </c>
      <c r="N1053" s="11">
        <v>3784.66</v>
      </c>
      <c r="O1053" s="11">
        <v>1304.28</v>
      </c>
      <c r="P1053" s="11">
        <v>2299.26</v>
      </c>
      <c r="Q1053" s="11">
        <v>11694.9</v>
      </c>
      <c r="R1053" s="11">
        <v>906.26</v>
      </c>
      <c r="S1053" s="11">
        <v>11999.78</v>
      </c>
      <c r="T1053" s="11"/>
    </row>
    <row r="1054" spans="1:20" s="4" customFormat="1" ht="12.75">
      <c r="A1054" s="5">
        <v>40616</v>
      </c>
      <c r="B1054" s="11">
        <v>785.84</v>
      </c>
      <c r="C1054" s="11">
        <v>195.72</v>
      </c>
      <c r="D1054" s="11">
        <v>339.22</v>
      </c>
      <c r="E1054" s="11">
        <v>383.76</v>
      </c>
      <c r="F1054" s="11">
        <v>1728.61</v>
      </c>
      <c r="G1054" s="11">
        <v>1296.39</v>
      </c>
      <c r="H1054" s="11">
        <v>4646.89</v>
      </c>
      <c r="I1054" s="11">
        <v>14561.4</v>
      </c>
      <c r="J1054" s="11">
        <v>16168.62</v>
      </c>
      <c r="K1054" s="11">
        <v>165.84</v>
      </c>
      <c r="L1054" s="11">
        <v>30474.16</v>
      </c>
      <c r="M1054" s="11">
        <v>15742.8</v>
      </c>
      <c r="N1054" s="11">
        <v>3821.88</v>
      </c>
      <c r="O1054" s="11">
        <v>1296.39</v>
      </c>
      <c r="P1054" s="11">
        <v>2290.72</v>
      </c>
      <c r="Q1054" s="11">
        <v>11740.48</v>
      </c>
      <c r="R1054" s="11">
        <v>911.57</v>
      </c>
      <c r="S1054" s="11">
        <v>12144.94</v>
      </c>
      <c r="T1054" s="11"/>
    </row>
    <row r="1055" spans="1:20" s="4" customFormat="1" ht="12.75">
      <c r="A1055" s="5">
        <v>40617</v>
      </c>
      <c r="B1055" s="11">
        <v>782.5</v>
      </c>
      <c r="C1055" s="11">
        <v>194.18</v>
      </c>
      <c r="D1055" s="11">
        <v>338.74</v>
      </c>
      <c r="E1055" s="11">
        <v>377.79</v>
      </c>
      <c r="F1055" s="11">
        <v>1721.3</v>
      </c>
      <c r="G1055" s="11">
        <v>1281.87</v>
      </c>
      <c r="H1055" s="11">
        <v>4455.45</v>
      </c>
      <c r="I1055" s="11">
        <v>14689.3</v>
      </c>
      <c r="J1055" s="11">
        <v>15804.37</v>
      </c>
      <c r="K1055" s="11">
        <v>167.07</v>
      </c>
      <c r="L1055" s="11">
        <v>29009.12</v>
      </c>
      <c r="M1055" s="11">
        <v>15105.6</v>
      </c>
      <c r="N1055" s="11">
        <v>3870.98</v>
      </c>
      <c r="O1055" s="11">
        <v>1281.87</v>
      </c>
      <c r="P1055" s="11">
        <v>2259.62</v>
      </c>
      <c r="Q1055" s="11">
        <v>11795.17</v>
      </c>
      <c r="R1055" s="11">
        <v>896.41</v>
      </c>
      <c r="S1055" s="11">
        <v>12822.37</v>
      </c>
      <c r="T1055" s="11"/>
    </row>
    <row r="1056" spans="1:20" s="4" customFormat="1" ht="12.75">
      <c r="A1056" s="5">
        <v>40618</v>
      </c>
      <c r="B1056" s="11">
        <v>780.58</v>
      </c>
      <c r="C1056" s="11">
        <v>193.38</v>
      </c>
      <c r="D1056" s="11">
        <v>340.39</v>
      </c>
      <c r="E1056" s="11">
        <v>373.51</v>
      </c>
      <c r="F1056" s="11">
        <v>1717.52</v>
      </c>
      <c r="G1056" s="11">
        <v>1256.88</v>
      </c>
      <c r="H1056" s="11">
        <v>4499.56</v>
      </c>
      <c r="I1056" s="11">
        <v>14682</v>
      </c>
      <c r="J1056" s="11">
        <v>15841.82</v>
      </c>
      <c r="K1056" s="11">
        <v>164.8</v>
      </c>
      <c r="L1056" s="11">
        <v>29310.97</v>
      </c>
      <c r="M1056" s="11">
        <v>15259.62</v>
      </c>
      <c r="N1056" s="11">
        <v>3884.44</v>
      </c>
      <c r="O1056" s="11">
        <v>1256.88</v>
      </c>
      <c r="P1056" s="11">
        <v>2202.97</v>
      </c>
      <c r="Q1056" s="11">
        <v>11910.63</v>
      </c>
      <c r="R1056" s="11">
        <v>878.69</v>
      </c>
      <c r="S1056" s="11">
        <v>13615.23</v>
      </c>
      <c r="T1056" s="11"/>
    </row>
    <row r="1057" spans="1:20" s="4" customFormat="1" ht="12.75">
      <c r="A1057" s="5">
        <v>40619</v>
      </c>
      <c r="B1057" s="11">
        <v>793.33</v>
      </c>
      <c r="C1057" s="11">
        <v>194.78</v>
      </c>
      <c r="D1057" s="11">
        <v>353.71</v>
      </c>
      <c r="E1057" s="11">
        <v>375.64</v>
      </c>
      <c r="F1057" s="11">
        <v>1745.56</v>
      </c>
      <c r="G1057" s="11">
        <v>1273.72</v>
      </c>
      <c r="H1057" s="11">
        <v>4655.99</v>
      </c>
      <c r="I1057" s="11">
        <v>15502.1</v>
      </c>
      <c r="J1057" s="11">
        <v>15933.73</v>
      </c>
      <c r="K1057" s="11">
        <v>169.93</v>
      </c>
      <c r="L1057" s="11">
        <v>29129.01</v>
      </c>
      <c r="M1057" s="11">
        <v>15756.4</v>
      </c>
      <c r="N1057" s="11">
        <v>3993.73</v>
      </c>
      <c r="O1057" s="11">
        <v>1273.72</v>
      </c>
      <c r="P1057" s="11">
        <v>2225.24</v>
      </c>
      <c r="Q1057" s="11">
        <v>11855.94</v>
      </c>
      <c r="R1057" s="11">
        <v>888.93</v>
      </c>
      <c r="S1057" s="11">
        <v>13205.29</v>
      </c>
      <c r="T1057" s="11"/>
    </row>
    <row r="1058" spans="1:20" s="4" customFormat="1" ht="12.75">
      <c r="A1058" s="5">
        <v>40620</v>
      </c>
      <c r="B1058" s="11">
        <v>794.85</v>
      </c>
      <c r="C1058" s="11">
        <v>195.01</v>
      </c>
      <c r="D1058" s="11">
        <v>353.17</v>
      </c>
      <c r="E1058" s="11">
        <v>381.11</v>
      </c>
      <c r="F1058" s="11">
        <v>1748.91</v>
      </c>
      <c r="G1058" s="11">
        <v>1279.2</v>
      </c>
      <c r="H1058" s="11">
        <v>4631.43</v>
      </c>
      <c r="I1058" s="11">
        <v>15546</v>
      </c>
      <c r="J1058" s="11">
        <v>16068.76</v>
      </c>
      <c r="K1058" s="11">
        <v>170.67</v>
      </c>
      <c r="L1058" s="11">
        <v>29809.24</v>
      </c>
      <c r="M1058" s="11">
        <v>15664.29</v>
      </c>
      <c r="N1058" s="11">
        <v>3999.27</v>
      </c>
      <c r="O1058" s="11">
        <v>1279.21</v>
      </c>
      <c r="P1058" s="11">
        <v>2221.07</v>
      </c>
      <c r="Q1058" s="11">
        <v>11837.71</v>
      </c>
      <c r="R1058" s="11">
        <v>890.11</v>
      </c>
      <c r="S1058" s="11">
        <v>12770.4</v>
      </c>
      <c r="T1058" s="11"/>
    </row>
    <row r="1059" spans="1:20" s="4" customFormat="1" ht="12.75">
      <c r="A1059" s="5">
        <v>40623</v>
      </c>
      <c r="B1059" s="11">
        <v>807.66</v>
      </c>
      <c r="C1059" s="11">
        <v>197.79</v>
      </c>
      <c r="D1059" s="11">
        <v>361.27</v>
      </c>
      <c r="E1059" s="11">
        <v>387.46</v>
      </c>
      <c r="F1059" s="11">
        <v>1777.36</v>
      </c>
      <c r="G1059" s="11">
        <v>1298.38</v>
      </c>
      <c r="H1059" s="11">
        <v>4687.82</v>
      </c>
      <c r="I1059" s="11">
        <v>15527.7</v>
      </c>
      <c r="J1059" s="11">
        <v>16185.64</v>
      </c>
      <c r="K1059" s="11">
        <v>171.91</v>
      </c>
      <c r="L1059" s="11">
        <v>30611.06</v>
      </c>
      <c r="M1059" s="11">
        <v>15878.7</v>
      </c>
      <c r="N1059" s="11">
        <v>3979.47</v>
      </c>
      <c r="O1059" s="11">
        <v>1298.38</v>
      </c>
      <c r="P1059" s="11">
        <v>2262.7</v>
      </c>
      <c r="Q1059" s="11">
        <v>11810.36</v>
      </c>
      <c r="R1059" s="11">
        <v>907.83</v>
      </c>
      <c r="S1059" s="11">
        <v>11840.99</v>
      </c>
      <c r="T1059" s="11"/>
    </row>
    <row r="1060" spans="1:20" s="4" customFormat="1" ht="12.75">
      <c r="A1060" s="5">
        <v>40624</v>
      </c>
      <c r="B1060" s="11">
        <v>806.68</v>
      </c>
      <c r="C1060" s="11">
        <v>198.25</v>
      </c>
      <c r="D1060" s="11">
        <v>359.59</v>
      </c>
      <c r="E1060" s="11">
        <v>388.99</v>
      </c>
      <c r="F1060" s="11">
        <v>1775.44</v>
      </c>
      <c r="G1060" s="11">
        <v>1293.77</v>
      </c>
      <c r="H1060" s="11">
        <v>4773.31</v>
      </c>
      <c r="I1060" s="11">
        <v>15857.2</v>
      </c>
      <c r="J1060" s="11">
        <v>16199.26</v>
      </c>
      <c r="K1060" s="11">
        <v>170.45</v>
      </c>
      <c r="L1060" s="11">
        <v>30838.94</v>
      </c>
      <c r="M1060" s="11">
        <v>16103.68</v>
      </c>
      <c r="N1060" s="11">
        <v>4032.53</v>
      </c>
      <c r="O1060" s="11">
        <v>1293.77</v>
      </c>
      <c r="P1060" s="11">
        <v>2257.96</v>
      </c>
      <c r="Q1060" s="11">
        <v>11810.36</v>
      </c>
      <c r="R1060" s="11">
        <v>910.39</v>
      </c>
      <c r="S1060" s="11">
        <v>11790.81</v>
      </c>
      <c r="T1060" s="11"/>
    </row>
    <row r="1061" spans="1:20" s="4" customFormat="1" ht="12.75">
      <c r="A1061" s="5">
        <v>40625</v>
      </c>
      <c r="B1061" s="11">
        <v>809.68</v>
      </c>
      <c r="C1061" s="11">
        <v>199.13</v>
      </c>
      <c r="D1061" s="11">
        <v>356.99</v>
      </c>
      <c r="E1061" s="11">
        <v>402.51</v>
      </c>
      <c r="F1061" s="11">
        <v>1782.11</v>
      </c>
      <c r="G1061" s="11">
        <v>1297.54</v>
      </c>
      <c r="H1061" s="11">
        <v>4808.78</v>
      </c>
      <c r="I1061" s="11">
        <v>16153.8</v>
      </c>
      <c r="J1061" s="11">
        <v>16317.27</v>
      </c>
      <c r="K1061" s="11">
        <v>175.17</v>
      </c>
      <c r="L1061" s="11">
        <v>31628.85</v>
      </c>
      <c r="M1061" s="11">
        <v>16141.43</v>
      </c>
      <c r="N1061" s="11">
        <v>4071.33</v>
      </c>
      <c r="O1061" s="11">
        <v>1297.54</v>
      </c>
      <c r="P1061" s="11">
        <v>2270.5</v>
      </c>
      <c r="Q1061" s="11">
        <v>11792.13</v>
      </c>
      <c r="R1061" s="11">
        <v>922.6</v>
      </c>
      <c r="S1061" s="11">
        <v>11284.33</v>
      </c>
      <c r="T1061" s="11"/>
    </row>
    <row r="1062" spans="1:20" s="4" customFormat="1" ht="12.75">
      <c r="A1062" s="5">
        <v>40626</v>
      </c>
      <c r="B1062" s="11">
        <v>805.9</v>
      </c>
      <c r="C1062" s="11">
        <v>198.27</v>
      </c>
      <c r="D1062" s="11">
        <v>354.41</v>
      </c>
      <c r="E1062" s="11">
        <v>397.73</v>
      </c>
      <c r="F1062" s="11">
        <v>1774.3</v>
      </c>
      <c r="G1062" s="11">
        <v>1309.66</v>
      </c>
      <c r="H1062" s="11">
        <v>4801.96</v>
      </c>
      <c r="I1062" s="11">
        <v>15842.6</v>
      </c>
      <c r="J1062" s="11">
        <v>16282.1</v>
      </c>
      <c r="K1062" s="11">
        <v>175.76</v>
      </c>
      <c r="L1062" s="11">
        <v>31779.35</v>
      </c>
      <c r="M1062" s="11">
        <v>16164.08</v>
      </c>
      <c r="N1062" s="11">
        <v>4025.4</v>
      </c>
      <c r="O1062" s="11">
        <v>1309.66</v>
      </c>
      <c r="P1062" s="11">
        <v>2312.09</v>
      </c>
      <c r="Q1062" s="11">
        <v>11740.48</v>
      </c>
      <c r="R1062" s="11">
        <v>933.03</v>
      </c>
      <c r="S1062" s="11">
        <v>10985.42</v>
      </c>
      <c r="T1062" s="11"/>
    </row>
    <row r="1063" spans="1:20" s="4" customFormat="1" ht="12.75">
      <c r="A1063" s="5">
        <v>40627</v>
      </c>
      <c r="B1063" s="11">
        <v>806.04</v>
      </c>
      <c r="C1063" s="11">
        <v>197.9</v>
      </c>
      <c r="D1063" s="11">
        <v>357.33</v>
      </c>
      <c r="E1063" s="11">
        <v>397.29</v>
      </c>
      <c r="F1063" s="11">
        <v>1774.6</v>
      </c>
      <c r="G1063" s="11">
        <v>1313.8</v>
      </c>
      <c r="H1063" s="11">
        <v>4792.87</v>
      </c>
      <c r="I1063" s="11">
        <v>16439.4</v>
      </c>
      <c r="J1063" s="11">
        <v>16182.86</v>
      </c>
      <c r="K1063" s="11">
        <v>175.43</v>
      </c>
      <c r="L1063" s="11">
        <v>31502.16</v>
      </c>
      <c r="M1063" s="11">
        <v>16165.59</v>
      </c>
      <c r="N1063" s="11">
        <v>4133.1</v>
      </c>
      <c r="O1063" s="11">
        <v>1313.8</v>
      </c>
      <c r="P1063" s="11">
        <v>2316.36</v>
      </c>
      <c r="Q1063" s="11">
        <v>11691.86</v>
      </c>
      <c r="R1063" s="11">
        <v>932.05</v>
      </c>
      <c r="S1063" s="11">
        <v>10907.34</v>
      </c>
      <c r="T1063" s="11"/>
    </row>
    <row r="1064" spans="1:20" s="4" customFormat="1" ht="12.75">
      <c r="A1064" s="5">
        <v>40630</v>
      </c>
      <c r="B1064" s="11">
        <v>797.03</v>
      </c>
      <c r="C1064" s="11">
        <v>196.89</v>
      </c>
      <c r="D1064" s="11">
        <v>352.57</v>
      </c>
      <c r="E1064" s="11">
        <v>390.03</v>
      </c>
      <c r="F1064" s="11">
        <v>1754.77</v>
      </c>
      <c r="G1064" s="11">
        <v>1310.19</v>
      </c>
      <c r="H1064" s="11">
        <v>4728.3</v>
      </c>
      <c r="I1064" s="11">
        <v>16285.6</v>
      </c>
      <c r="J1064" s="11">
        <v>16111.43</v>
      </c>
      <c r="K1064" s="11">
        <v>173.6</v>
      </c>
      <c r="L1064" s="11">
        <v>31535.32</v>
      </c>
      <c r="M1064" s="11">
        <v>15994.96</v>
      </c>
      <c r="N1064" s="11">
        <v>4096.67</v>
      </c>
      <c r="O1064" s="11">
        <v>1310.19</v>
      </c>
      <c r="P1064" s="11">
        <v>2303.1</v>
      </c>
      <c r="Q1064" s="11">
        <v>11707.06</v>
      </c>
      <c r="R1064" s="11">
        <v>926.93</v>
      </c>
      <c r="S1064" s="11">
        <v>11196.17</v>
      </c>
      <c r="T1064" s="11"/>
    </row>
    <row r="1065" spans="1:20" s="4" customFormat="1" ht="12.75">
      <c r="A1065" s="5">
        <v>40631</v>
      </c>
      <c r="B1065" s="11">
        <v>799.83</v>
      </c>
      <c r="C1065" s="11">
        <v>197.86</v>
      </c>
      <c r="D1065" s="11">
        <v>353.27</v>
      </c>
      <c r="E1065" s="11">
        <v>389.27</v>
      </c>
      <c r="F1065" s="11">
        <v>1761.8</v>
      </c>
      <c r="G1065" s="11">
        <v>1319.44</v>
      </c>
      <c r="H1065" s="11">
        <v>4765.13</v>
      </c>
      <c r="I1065" s="11">
        <v>15608.3</v>
      </c>
      <c r="J1065" s="11">
        <v>16068.35</v>
      </c>
      <c r="K1065" s="11">
        <v>176.15</v>
      </c>
      <c r="L1065" s="11">
        <v>31449.44</v>
      </c>
      <c r="M1065" s="11">
        <v>16081.03</v>
      </c>
      <c r="N1065" s="11">
        <v>3974.71</v>
      </c>
      <c r="O1065" s="11">
        <v>1319.44</v>
      </c>
      <c r="P1065" s="11">
        <v>2325.54</v>
      </c>
      <c r="Q1065" s="11">
        <v>11643.25</v>
      </c>
      <c r="R1065" s="11">
        <v>938.15</v>
      </c>
      <c r="S1065" s="11">
        <v>10837.89</v>
      </c>
      <c r="T1065" s="11"/>
    </row>
    <row r="1066" spans="1:20" s="4" customFormat="1" ht="12.75">
      <c r="A1066" s="5">
        <v>40632</v>
      </c>
      <c r="B1066" s="11">
        <v>808.3</v>
      </c>
      <c r="C1066" s="11">
        <v>199.96</v>
      </c>
      <c r="D1066" s="11">
        <v>355.83</v>
      </c>
      <c r="E1066" s="11">
        <v>394.79</v>
      </c>
      <c r="F1066" s="11">
        <v>1780.47</v>
      </c>
      <c r="G1066" s="11">
        <v>1328.26</v>
      </c>
      <c r="H1066" s="11">
        <v>4741.48</v>
      </c>
      <c r="I1066" s="11">
        <v>15945.1</v>
      </c>
      <c r="J1066" s="11">
        <v>16152.23</v>
      </c>
      <c r="K1066" s="11">
        <v>178.38</v>
      </c>
      <c r="L1066" s="11">
        <v>31894.99</v>
      </c>
      <c r="M1066" s="11">
        <v>16058.38</v>
      </c>
      <c r="N1066" s="11">
        <v>4030.94</v>
      </c>
      <c r="O1066" s="11">
        <v>1328.26</v>
      </c>
      <c r="P1066" s="11">
        <v>2336.52</v>
      </c>
      <c r="Q1066" s="11">
        <v>11685.79</v>
      </c>
      <c r="R1066" s="11">
        <v>949.96</v>
      </c>
      <c r="S1066" s="11">
        <v>10671.07</v>
      </c>
      <c r="T1066" s="11"/>
    </row>
    <row r="1067" spans="1:20" s="4" customFormat="1" ht="12.75">
      <c r="A1067" s="5">
        <v>40633</v>
      </c>
      <c r="B1067" s="11">
        <v>809.16</v>
      </c>
      <c r="C1067" s="11">
        <v>199.55</v>
      </c>
      <c r="D1067" s="11">
        <v>356.96</v>
      </c>
      <c r="E1067" s="11">
        <v>397.69</v>
      </c>
      <c r="F1067" s="11">
        <v>1782.36</v>
      </c>
      <c r="G1067" s="11">
        <v>1325.83</v>
      </c>
      <c r="H1067" s="11">
        <v>4852.89</v>
      </c>
      <c r="I1067" s="11">
        <v>16069.6</v>
      </c>
      <c r="J1067" s="11">
        <v>16322.27</v>
      </c>
      <c r="K1067" s="11">
        <v>179.04</v>
      </c>
      <c r="L1067" s="11">
        <v>32215.55</v>
      </c>
      <c r="M1067" s="11">
        <v>16357.35</v>
      </c>
      <c r="N1067" s="11">
        <v>4053.11</v>
      </c>
      <c r="O1067" s="11">
        <v>1325.83</v>
      </c>
      <c r="P1067" s="11">
        <v>2338.99</v>
      </c>
      <c r="Q1067" s="11">
        <v>11685.79</v>
      </c>
      <c r="R1067" s="11">
        <v>958.63</v>
      </c>
      <c r="S1067" s="11">
        <v>10709.7</v>
      </c>
      <c r="T1067" s="11"/>
    </row>
    <row r="1068" spans="1:20" s="4" customFormat="1" ht="12.75">
      <c r="A1068" s="5">
        <v>40634</v>
      </c>
      <c r="B1068" s="11">
        <v>810.49</v>
      </c>
      <c r="C1068" s="11">
        <v>200.62</v>
      </c>
      <c r="D1068" s="11">
        <v>357.59</v>
      </c>
      <c r="E1068" s="11">
        <v>391.99</v>
      </c>
      <c r="F1068" s="11">
        <v>1786.96</v>
      </c>
      <c r="G1068" s="11">
        <v>1332.41</v>
      </c>
      <c r="H1068" s="11">
        <v>4908.37</v>
      </c>
      <c r="I1068" s="11">
        <v>15970.7</v>
      </c>
      <c r="J1068" s="11">
        <v>16197.58</v>
      </c>
      <c r="K1068" s="11">
        <v>179.16</v>
      </c>
      <c r="L1068" s="11">
        <v>32082.91</v>
      </c>
      <c r="M1068" s="11">
        <v>16511.37</v>
      </c>
      <c r="N1068" s="11">
        <v>4065.78</v>
      </c>
      <c r="O1068" s="11">
        <v>1332.41</v>
      </c>
      <c r="P1068" s="11">
        <v>2342.92</v>
      </c>
      <c r="Q1068" s="11">
        <v>11704.02</v>
      </c>
      <c r="R1068" s="11">
        <v>973.59</v>
      </c>
      <c r="S1068" s="11">
        <v>10575.96</v>
      </c>
      <c r="T1068" s="11"/>
    </row>
    <row r="1069" spans="1:20" s="4" customFormat="1" ht="12.75">
      <c r="A1069" s="5">
        <v>40637</v>
      </c>
      <c r="B1069" s="11">
        <v>815.37</v>
      </c>
      <c r="C1069" s="11">
        <v>200.86</v>
      </c>
      <c r="D1069" s="11">
        <v>359.3</v>
      </c>
      <c r="E1069" s="11">
        <v>392.74</v>
      </c>
      <c r="F1069" s="11">
        <v>1797.73</v>
      </c>
      <c r="G1069" s="11">
        <v>1332.87</v>
      </c>
      <c r="H1069" s="11">
        <v>4932.47</v>
      </c>
      <c r="I1069" s="11">
        <v>15703.4</v>
      </c>
      <c r="J1069" s="11">
        <v>16244.06</v>
      </c>
      <c r="K1069" s="11">
        <v>184.55</v>
      </c>
      <c r="L1069" s="11">
        <v>32730.83</v>
      </c>
      <c r="M1069" s="11">
        <v>16647.27</v>
      </c>
      <c r="N1069" s="11">
        <v>4030.93</v>
      </c>
      <c r="O1069" s="11">
        <v>1332.87</v>
      </c>
      <c r="P1069" s="11">
        <v>2334.54</v>
      </c>
      <c r="Q1069" s="11">
        <v>11704.02</v>
      </c>
      <c r="R1069" s="11">
        <v>981.86</v>
      </c>
      <c r="S1069" s="11">
        <v>10403.16</v>
      </c>
      <c r="T1069" s="11"/>
    </row>
    <row r="1070" spans="1:20" s="4" customFormat="1" ht="12.75">
      <c r="A1070" s="5">
        <v>40638</v>
      </c>
      <c r="B1070" s="11">
        <v>817.65</v>
      </c>
      <c r="C1070" s="11">
        <v>199.63</v>
      </c>
      <c r="D1070" s="11">
        <v>358.08</v>
      </c>
      <c r="E1070" s="11">
        <v>410.96</v>
      </c>
      <c r="F1070" s="11">
        <v>1802.75</v>
      </c>
      <c r="G1070" s="11">
        <v>1332.63</v>
      </c>
      <c r="H1070" s="11">
        <v>4926.56</v>
      </c>
      <c r="I1070" s="11">
        <v>15491</v>
      </c>
      <c r="J1070" s="11">
        <v>16465.11</v>
      </c>
      <c r="K1070" s="11">
        <v>186.53</v>
      </c>
      <c r="L1070" s="11">
        <v>33316.68</v>
      </c>
      <c r="M1070" s="11">
        <v>16668.41</v>
      </c>
      <c r="N1070" s="11">
        <v>3996.88</v>
      </c>
      <c r="O1070" s="11">
        <v>1332.63</v>
      </c>
      <c r="P1070" s="11">
        <v>2327.87</v>
      </c>
      <c r="Q1070" s="11">
        <v>11652.36</v>
      </c>
      <c r="R1070" s="11">
        <v>979.5</v>
      </c>
      <c r="S1070" s="11">
        <v>10338.3</v>
      </c>
      <c r="T1070" s="11"/>
    </row>
    <row r="1071" spans="1:20" s="4" customFormat="1" ht="12.75">
      <c r="A1071" s="5">
        <v>40639</v>
      </c>
      <c r="B1071" s="11">
        <v>812.9</v>
      </c>
      <c r="C1071" s="11">
        <v>199.48</v>
      </c>
      <c r="D1071" s="11">
        <v>353.74</v>
      </c>
      <c r="E1071" s="11">
        <v>409.98</v>
      </c>
      <c r="F1071" s="11">
        <v>1792.34</v>
      </c>
      <c r="G1071" s="11">
        <v>1335.54</v>
      </c>
      <c r="H1071" s="11">
        <v>4948.84</v>
      </c>
      <c r="I1071" s="11">
        <v>15179.8</v>
      </c>
      <c r="J1071" s="11">
        <v>16533.12</v>
      </c>
      <c r="K1071" s="11">
        <v>185.95</v>
      </c>
      <c r="L1071" s="11">
        <v>33490.14</v>
      </c>
      <c r="M1071" s="11">
        <v>16725.79</v>
      </c>
      <c r="N1071" s="11">
        <v>3940.65</v>
      </c>
      <c r="O1071" s="11">
        <v>1335.54</v>
      </c>
      <c r="P1071" s="11">
        <v>2332.34</v>
      </c>
      <c r="Q1071" s="11">
        <v>11567.29</v>
      </c>
      <c r="R1071" s="11">
        <v>985.21</v>
      </c>
      <c r="S1071" s="11">
        <v>10295.91</v>
      </c>
      <c r="T1071" s="11"/>
    </row>
    <row r="1072" spans="1:20" s="4" customFormat="1" ht="12.75">
      <c r="A1072" s="5">
        <v>40640</v>
      </c>
      <c r="B1072" s="11">
        <v>806.88</v>
      </c>
      <c r="C1072" s="11">
        <v>198.17</v>
      </c>
      <c r="D1072" s="11">
        <v>353.57</v>
      </c>
      <c r="E1072" s="11">
        <v>408.7</v>
      </c>
      <c r="F1072" s="11">
        <v>1779.06</v>
      </c>
      <c r="G1072" s="11">
        <v>1333.51</v>
      </c>
      <c r="H1072" s="11">
        <v>5014.8</v>
      </c>
      <c r="I1072" s="11">
        <v>14852.4</v>
      </c>
      <c r="J1072" s="11">
        <v>16542.19</v>
      </c>
      <c r="K1072" s="11">
        <v>184.96</v>
      </c>
      <c r="L1072" s="11">
        <v>33630.44</v>
      </c>
      <c r="M1072" s="11">
        <v>16891.89</v>
      </c>
      <c r="N1072" s="11">
        <v>3898.68</v>
      </c>
      <c r="O1072" s="11">
        <v>1333.51</v>
      </c>
      <c r="P1072" s="11">
        <v>2332.88</v>
      </c>
      <c r="Q1072" s="11">
        <v>11536.9</v>
      </c>
      <c r="R1072" s="11">
        <v>984.22</v>
      </c>
      <c r="S1072" s="11">
        <v>10372.99</v>
      </c>
      <c r="T1072" s="11"/>
    </row>
    <row r="1073" spans="1:20" s="4" customFormat="1" ht="12.75">
      <c r="A1073" s="5">
        <v>40641</v>
      </c>
      <c r="B1073" s="11">
        <v>812.1</v>
      </c>
      <c r="C1073" s="11">
        <v>198.38</v>
      </c>
      <c r="D1073" s="11">
        <v>359.73</v>
      </c>
      <c r="E1073" s="11">
        <v>415.46</v>
      </c>
      <c r="F1073" s="11">
        <v>1790.57</v>
      </c>
      <c r="G1073" s="11">
        <v>1328.17</v>
      </c>
      <c r="H1073" s="11">
        <v>5127.71</v>
      </c>
      <c r="I1073" s="11">
        <v>14791.4</v>
      </c>
      <c r="J1073" s="11">
        <v>16709.96</v>
      </c>
      <c r="K1073" s="11">
        <v>186.12</v>
      </c>
      <c r="L1073" s="11">
        <v>34528.34</v>
      </c>
      <c r="M1073" s="11">
        <v>17240.69</v>
      </c>
      <c r="N1073" s="11">
        <v>3872.55</v>
      </c>
      <c r="O1073" s="11">
        <v>1328.17</v>
      </c>
      <c r="P1073" s="11">
        <v>2321.18</v>
      </c>
      <c r="Q1073" s="11">
        <v>11524.75</v>
      </c>
      <c r="R1073" s="11">
        <v>985.21</v>
      </c>
      <c r="S1073" s="11">
        <v>10522.33</v>
      </c>
      <c r="T1073" s="11"/>
    </row>
    <row r="1074" spans="1:20" ht="12.75">
      <c r="A1074" s="5">
        <v>40644</v>
      </c>
      <c r="B1074" s="15">
        <v>800.39</v>
      </c>
      <c r="C1074" s="15">
        <v>197.27</v>
      </c>
      <c r="D1074" s="15">
        <v>350.49</v>
      </c>
      <c r="E1074" s="15">
        <v>403.92</v>
      </c>
      <c r="F1074" s="15">
        <v>1764.74</v>
      </c>
      <c r="G1074" s="15">
        <v>1324.46</v>
      </c>
      <c r="H1074" s="15">
        <v>5000.11</v>
      </c>
      <c r="I1074" s="15">
        <v>15037.9</v>
      </c>
      <c r="J1074" s="15">
        <v>16641.95</v>
      </c>
      <c r="K1074" s="15">
        <v>183.66</v>
      </c>
      <c r="L1074" s="15">
        <v>34531.74</v>
      </c>
      <c r="M1074" s="15">
        <v>16885.85</v>
      </c>
      <c r="N1074" s="15">
        <v>3915.31</v>
      </c>
      <c r="O1074" s="15">
        <v>1324.46</v>
      </c>
      <c r="P1074" s="15">
        <v>2314.5</v>
      </c>
      <c r="Q1074" s="15">
        <v>11521.71</v>
      </c>
      <c r="R1074" s="15">
        <v>973.59</v>
      </c>
      <c r="S1074" s="11">
        <v>10410.25</v>
      </c>
      <c r="T1074" s="11"/>
    </row>
    <row r="1075" spans="1:20" ht="12.75">
      <c r="A1075" s="5">
        <v>40645</v>
      </c>
      <c r="B1075" s="15">
        <v>789.66</v>
      </c>
      <c r="C1075" s="15">
        <v>195.4</v>
      </c>
      <c r="D1075" s="15">
        <v>340.12</v>
      </c>
      <c r="E1075" s="15">
        <v>401.28</v>
      </c>
      <c r="F1075" s="15">
        <v>1741.3</v>
      </c>
      <c r="G1075" s="15">
        <v>1314.16</v>
      </c>
      <c r="H1075" s="15">
        <v>4837.31</v>
      </c>
      <c r="I1075" s="15">
        <v>15005.2</v>
      </c>
      <c r="J1075" s="15">
        <v>16477.58</v>
      </c>
      <c r="K1075" s="15">
        <v>179.16</v>
      </c>
      <c r="L1075" s="15">
        <v>34067.48</v>
      </c>
      <c r="M1075" s="15">
        <v>16411.72</v>
      </c>
      <c r="N1075" s="15">
        <v>3913.73</v>
      </c>
      <c r="O1075" s="15">
        <v>1314.16</v>
      </c>
      <c r="P1075" s="15">
        <v>2298.3</v>
      </c>
      <c r="Q1075" s="15">
        <v>11603.75</v>
      </c>
      <c r="R1075" s="15">
        <v>955.28</v>
      </c>
      <c r="S1075" s="11">
        <v>10546.91</v>
      </c>
      <c r="T1075" s="11"/>
    </row>
    <row r="1076" spans="1:20" ht="12.75">
      <c r="A1076" s="5">
        <v>40646</v>
      </c>
      <c r="B1076" s="15">
        <v>790</v>
      </c>
      <c r="C1076" s="15">
        <v>196.47</v>
      </c>
      <c r="D1076" s="15">
        <v>340.58</v>
      </c>
      <c r="E1076" s="15">
        <v>399.59</v>
      </c>
      <c r="F1076" s="15">
        <v>1742.08</v>
      </c>
      <c r="G1076" s="15">
        <v>1314.41</v>
      </c>
      <c r="H1076" s="15">
        <v>4870.77</v>
      </c>
      <c r="I1076" s="15">
        <v>15149.7</v>
      </c>
      <c r="J1076" s="15">
        <v>16500.25</v>
      </c>
      <c r="K1076" s="15">
        <v>177.35</v>
      </c>
      <c r="L1076" s="15">
        <v>34212.88</v>
      </c>
      <c r="M1076" s="15">
        <v>16511.38</v>
      </c>
      <c r="N1076" s="15">
        <v>3930.36</v>
      </c>
      <c r="O1076" s="15">
        <v>1314.41</v>
      </c>
      <c r="P1076" s="15">
        <v>2316.63</v>
      </c>
      <c r="Q1076" s="15">
        <v>11649.33</v>
      </c>
      <c r="R1076" s="15">
        <v>963.55</v>
      </c>
      <c r="S1076" s="11">
        <v>10359.87</v>
      </c>
      <c r="T1076" s="11"/>
    </row>
    <row r="1077" spans="1:20" ht="12.75">
      <c r="A1077" s="5">
        <v>40647</v>
      </c>
      <c r="B1077" s="15">
        <v>789.45</v>
      </c>
      <c r="C1077" s="15">
        <v>196.34</v>
      </c>
      <c r="D1077" s="15">
        <v>338.08</v>
      </c>
      <c r="E1077" s="15">
        <v>407.35</v>
      </c>
      <c r="F1077" s="15">
        <v>1740.87</v>
      </c>
      <c r="G1077" s="15">
        <v>1314.52</v>
      </c>
      <c r="H1077" s="15">
        <v>4915.54</v>
      </c>
      <c r="I1077" s="15">
        <v>15384.8</v>
      </c>
      <c r="J1077" s="15">
        <v>16690.69</v>
      </c>
      <c r="K1077" s="15">
        <v>176.59</v>
      </c>
      <c r="L1077" s="15">
        <v>35426.24</v>
      </c>
      <c r="M1077" s="15">
        <v>16573.29</v>
      </c>
      <c r="N1077" s="15">
        <v>3944.61</v>
      </c>
      <c r="O1077" s="15">
        <v>1314.52</v>
      </c>
      <c r="P1077" s="15">
        <v>2311.25</v>
      </c>
      <c r="Q1077" s="15">
        <v>11637.17</v>
      </c>
      <c r="R1077" s="15">
        <v>966.31</v>
      </c>
      <c r="S1077" s="11">
        <v>10239.83</v>
      </c>
      <c r="T1077" s="11"/>
    </row>
    <row r="1078" spans="1:20" s="4" customFormat="1" ht="12.75">
      <c r="A1078" s="5">
        <v>40648</v>
      </c>
      <c r="B1078" s="11">
        <v>788.73</v>
      </c>
      <c r="C1078" s="11">
        <v>195.13</v>
      </c>
      <c r="D1078" s="11">
        <v>339.65</v>
      </c>
      <c r="E1078" s="11">
        <v>405.64</v>
      </c>
      <c r="F1078" s="11">
        <v>1739.29</v>
      </c>
      <c r="G1078" s="11">
        <v>1319.68</v>
      </c>
      <c r="H1078" s="11">
        <v>4984.28</v>
      </c>
      <c r="I1078" s="11">
        <v>15365.4</v>
      </c>
      <c r="J1078" s="11">
        <v>16844.86</v>
      </c>
      <c r="K1078" s="11">
        <v>175.43</v>
      </c>
      <c r="L1078" s="11">
        <v>36197.45</v>
      </c>
      <c r="M1078" s="11">
        <v>16781.66</v>
      </c>
      <c r="N1078" s="11">
        <v>3943.82</v>
      </c>
      <c r="O1078" s="11">
        <v>1319.68</v>
      </c>
      <c r="P1078" s="11">
        <v>2307.58</v>
      </c>
      <c r="Q1078" s="11">
        <v>11746.56</v>
      </c>
      <c r="R1078" s="11">
        <v>967.49</v>
      </c>
      <c r="S1078" s="11">
        <v>9942.11</v>
      </c>
      <c r="T1078" s="11"/>
    </row>
    <row r="1079" spans="1:20" s="4" customFormat="1" ht="12.75">
      <c r="A1079" s="5">
        <v>40651</v>
      </c>
      <c r="B1079" s="11">
        <v>783.74</v>
      </c>
      <c r="C1079" s="11">
        <v>193.87</v>
      </c>
      <c r="D1079" s="11">
        <v>334.9</v>
      </c>
      <c r="E1079" s="11">
        <v>404.29</v>
      </c>
      <c r="F1079" s="11">
        <v>1728.27</v>
      </c>
      <c r="G1079" s="11">
        <v>1305.14</v>
      </c>
      <c r="H1079" s="11">
        <v>4869.87</v>
      </c>
      <c r="I1079" s="11">
        <v>15098.7</v>
      </c>
      <c r="J1079" s="11">
        <v>16923.08</v>
      </c>
      <c r="K1079" s="11">
        <v>172.8</v>
      </c>
      <c r="L1079" s="11">
        <v>36524.81</v>
      </c>
      <c r="M1079" s="11">
        <v>16408.7</v>
      </c>
      <c r="N1079" s="11">
        <v>3879.67</v>
      </c>
      <c r="O1079" s="11">
        <v>1305.14</v>
      </c>
      <c r="P1079" s="11">
        <v>2292.34</v>
      </c>
      <c r="Q1079" s="11">
        <v>11779.98</v>
      </c>
      <c r="R1079" s="11">
        <v>942.48</v>
      </c>
      <c r="S1079" s="11">
        <v>10223.71</v>
      </c>
      <c r="T1079" s="11"/>
    </row>
    <row r="1080" spans="1:20" s="4" customFormat="1" ht="12.75">
      <c r="A1080" s="5">
        <v>40652</v>
      </c>
      <c r="B1080" s="11">
        <v>785.73</v>
      </c>
      <c r="C1080" s="11">
        <v>193.84</v>
      </c>
      <c r="D1080" s="11">
        <v>334.87</v>
      </c>
      <c r="E1080" s="11">
        <v>405.48</v>
      </c>
      <c r="F1080" s="11">
        <v>1732.65</v>
      </c>
      <c r="G1080" s="11">
        <v>1312.62</v>
      </c>
      <c r="H1080" s="11">
        <v>4896.55</v>
      </c>
      <c r="I1080" s="11">
        <v>15531.1</v>
      </c>
      <c r="J1080" s="11">
        <v>16948.02</v>
      </c>
      <c r="K1080" s="11">
        <v>174.1</v>
      </c>
      <c r="L1080" s="11">
        <v>37338.53</v>
      </c>
      <c r="M1080" s="11">
        <v>16491.75</v>
      </c>
      <c r="N1080" s="11">
        <v>3943.02</v>
      </c>
      <c r="O1080" s="11">
        <v>1312.62</v>
      </c>
      <c r="P1080" s="11">
        <v>2306.77</v>
      </c>
      <c r="Q1080" s="11">
        <v>11810.36</v>
      </c>
      <c r="R1080" s="11">
        <v>956.85</v>
      </c>
      <c r="S1080" s="11">
        <v>9659.69</v>
      </c>
      <c r="T1080" s="11"/>
    </row>
    <row r="1081" spans="1:20" s="4" customFormat="1" ht="12.75">
      <c r="A1081" s="5">
        <v>40653</v>
      </c>
      <c r="B1081" s="11">
        <v>794.52</v>
      </c>
      <c r="C1081" s="11">
        <v>195.38</v>
      </c>
      <c r="D1081" s="11">
        <v>342.04</v>
      </c>
      <c r="E1081" s="11">
        <v>409</v>
      </c>
      <c r="F1081" s="11">
        <v>1752.05</v>
      </c>
      <c r="G1081" s="11">
        <v>1330.36</v>
      </c>
      <c r="H1081" s="11">
        <v>5039.9</v>
      </c>
      <c r="I1081" s="11">
        <v>15700.5</v>
      </c>
      <c r="J1081" s="11">
        <v>16991.1</v>
      </c>
      <c r="K1081" s="11">
        <v>177.95</v>
      </c>
      <c r="L1081" s="11">
        <v>37804.49</v>
      </c>
      <c r="M1081" s="11">
        <v>16949.27</v>
      </c>
      <c r="N1081" s="11">
        <v>3982.62</v>
      </c>
      <c r="O1081" s="11">
        <v>1330.36</v>
      </c>
      <c r="P1081" s="11">
        <v>2357.76</v>
      </c>
      <c r="Q1081" s="11">
        <v>11764.79</v>
      </c>
      <c r="R1081" s="11">
        <v>979.5</v>
      </c>
      <c r="S1081" s="11">
        <v>9179.23</v>
      </c>
      <c r="T1081" s="11"/>
    </row>
    <row r="1082" spans="1:20" s="4" customFormat="1" ht="12.75">
      <c r="A1082" s="5">
        <v>40654</v>
      </c>
      <c r="B1082" s="11">
        <v>799.22</v>
      </c>
      <c r="C1082" s="11">
        <v>196.46</v>
      </c>
      <c r="D1082" s="11">
        <v>344.9</v>
      </c>
      <c r="E1082" s="11">
        <v>412.62</v>
      </c>
      <c r="F1082" s="11">
        <v>1763.46</v>
      </c>
      <c r="G1082" s="11">
        <v>1337.38</v>
      </c>
      <c r="H1082" s="11">
        <v>5077.89</v>
      </c>
      <c r="I1082" s="11">
        <v>16093.3</v>
      </c>
      <c r="J1082" s="11">
        <v>17046.64</v>
      </c>
      <c r="K1082" s="11">
        <v>180.41</v>
      </c>
      <c r="L1082" s="11">
        <v>39163.55</v>
      </c>
      <c r="M1082" s="11">
        <v>17068.56</v>
      </c>
      <c r="N1082" s="11">
        <v>4050.73</v>
      </c>
      <c r="O1082" s="11">
        <v>1337.38</v>
      </c>
      <c r="P1082" s="11">
        <v>2377.3</v>
      </c>
      <c r="Q1082" s="11">
        <v>11767.82</v>
      </c>
      <c r="R1082" s="11">
        <v>987.96</v>
      </c>
      <c r="S1082" s="11">
        <v>9050.95</v>
      </c>
      <c r="T1082" s="11"/>
    </row>
    <row r="1083" spans="1:20" s="4" customFormat="1" ht="12.75">
      <c r="A1083" s="5">
        <v>40658</v>
      </c>
      <c r="B1083" s="11">
        <v>794.75</v>
      </c>
      <c r="C1083" s="11">
        <v>196.07</v>
      </c>
      <c r="D1083" s="11">
        <v>342.9</v>
      </c>
      <c r="E1083" s="11">
        <v>402.11</v>
      </c>
      <c r="F1083" s="11">
        <v>1753.6</v>
      </c>
      <c r="G1083" s="14">
        <v>1335.25</v>
      </c>
      <c r="H1083" s="11">
        <v>5077.44</v>
      </c>
      <c r="I1083" s="11">
        <v>16042.9</v>
      </c>
      <c r="J1083" s="11">
        <v>17106.72</v>
      </c>
      <c r="K1083" s="11">
        <v>181.24</v>
      </c>
      <c r="L1083" s="11">
        <v>40092.74</v>
      </c>
      <c r="M1083" s="11">
        <v>17053.46</v>
      </c>
      <c r="N1083" s="11">
        <v>4050.73</v>
      </c>
      <c r="O1083" s="11">
        <v>1335.25</v>
      </c>
      <c r="P1083" s="11">
        <v>2383.72</v>
      </c>
      <c r="Q1083" s="11">
        <v>11813.4</v>
      </c>
      <c r="R1083" s="11">
        <v>979.89</v>
      </c>
      <c r="S1083" s="11">
        <v>8828.82</v>
      </c>
      <c r="T1083" s="11"/>
    </row>
    <row r="1084" spans="1:20" s="4" customFormat="1" ht="12.75">
      <c r="A1084" s="5">
        <v>40659</v>
      </c>
      <c r="B1084" s="11">
        <v>795.72</v>
      </c>
      <c r="C1084" s="11">
        <v>196.67</v>
      </c>
      <c r="D1084" s="11">
        <v>343.59</v>
      </c>
      <c r="E1084" s="11">
        <v>396.64</v>
      </c>
      <c r="F1084" s="11">
        <v>1755.74</v>
      </c>
      <c r="G1084" s="14">
        <v>1347.24</v>
      </c>
      <c r="H1084" s="11">
        <v>5074.27</v>
      </c>
      <c r="I1084" s="11">
        <v>16014.1</v>
      </c>
      <c r="J1084" s="11">
        <v>17043.24</v>
      </c>
      <c r="K1084" s="11">
        <v>181.04</v>
      </c>
      <c r="L1084" s="11">
        <v>38311.74</v>
      </c>
      <c r="M1084" s="11">
        <v>17074.6</v>
      </c>
      <c r="N1084" s="11">
        <v>4046.77</v>
      </c>
      <c r="O1084" s="11">
        <v>1347.24</v>
      </c>
      <c r="P1084" s="11">
        <v>2396.03</v>
      </c>
      <c r="Q1084" s="11">
        <v>11877.21</v>
      </c>
      <c r="R1084" s="11">
        <v>988.55</v>
      </c>
      <c r="S1084" s="11">
        <v>8734.79</v>
      </c>
      <c r="T1084" s="11"/>
    </row>
    <row r="1085" spans="1:20" s="4" customFormat="1" ht="12.75">
      <c r="A1085" s="5">
        <v>40660</v>
      </c>
      <c r="B1085" s="11">
        <v>794.06</v>
      </c>
      <c r="C1085" s="11">
        <v>195.55</v>
      </c>
      <c r="D1085" s="11">
        <v>342.29</v>
      </c>
      <c r="E1085" s="11">
        <v>403.97</v>
      </c>
      <c r="F1085" s="11">
        <v>1752.28</v>
      </c>
      <c r="G1085" s="14">
        <v>1355.66</v>
      </c>
      <c r="H1085" s="11">
        <v>5099.14</v>
      </c>
      <c r="I1085" s="11">
        <v>15884.4</v>
      </c>
      <c r="J1085" s="11">
        <v>17197.41</v>
      </c>
      <c r="K1085" s="11">
        <v>181.35</v>
      </c>
      <c r="L1085" s="11">
        <v>39083.43</v>
      </c>
      <c r="M1085" s="11">
        <v>17159.16</v>
      </c>
      <c r="N1085" s="11">
        <v>4015.88</v>
      </c>
      <c r="O1085" s="11">
        <v>1355.66</v>
      </c>
      <c r="P1085" s="11">
        <v>2413.59</v>
      </c>
      <c r="Q1085" s="11">
        <v>11801.25</v>
      </c>
      <c r="R1085" s="11">
        <v>986.58</v>
      </c>
      <c r="S1085" s="11">
        <v>8571.16</v>
      </c>
      <c r="T1085" s="11"/>
    </row>
    <row r="1086" spans="1:20" s="4" customFormat="1" ht="12.75">
      <c r="A1086" s="5">
        <v>40661</v>
      </c>
      <c r="B1086" s="11">
        <v>794.13</v>
      </c>
      <c r="C1086" s="11">
        <v>195.53</v>
      </c>
      <c r="D1086" s="11">
        <v>343.72</v>
      </c>
      <c r="E1086" s="11">
        <v>401.81</v>
      </c>
      <c r="F1086" s="11">
        <v>1753.04</v>
      </c>
      <c r="G1086" s="14">
        <v>1360.48</v>
      </c>
      <c r="H1086" s="11">
        <v>5103.66</v>
      </c>
      <c r="I1086" s="11">
        <v>16471.8</v>
      </c>
      <c r="J1086" s="11">
        <v>17357.24</v>
      </c>
      <c r="K1086" s="11">
        <v>179.26</v>
      </c>
      <c r="L1086" s="11">
        <v>40404.14</v>
      </c>
      <c r="M1086" s="11">
        <v>17163.69</v>
      </c>
      <c r="N1086" s="11">
        <v>4102.2</v>
      </c>
      <c r="O1086" s="11">
        <v>1360.48</v>
      </c>
      <c r="P1086" s="11">
        <v>2409.9</v>
      </c>
      <c r="Q1086" s="11">
        <v>11874.17</v>
      </c>
      <c r="R1086" s="11">
        <v>978.32</v>
      </c>
      <c r="S1086" s="11">
        <v>8435.52</v>
      </c>
      <c r="T1086" s="11"/>
    </row>
    <row r="1087" spans="1:20" s="4" customFormat="1" ht="12.75">
      <c r="A1087" s="5">
        <v>40662</v>
      </c>
      <c r="B1087" s="11">
        <v>797.9</v>
      </c>
      <c r="C1087" s="11">
        <v>196.14</v>
      </c>
      <c r="D1087" s="11">
        <v>347.57</v>
      </c>
      <c r="E1087" s="11">
        <v>405.85</v>
      </c>
      <c r="F1087" s="11">
        <v>1761.35</v>
      </c>
      <c r="G1087" s="14">
        <v>1363.61</v>
      </c>
      <c r="H1087" s="11">
        <v>5152.05</v>
      </c>
      <c r="I1087" s="11">
        <v>16929.5</v>
      </c>
      <c r="J1087" s="11">
        <v>17642.9</v>
      </c>
      <c r="K1087" s="11">
        <v>180.29</v>
      </c>
      <c r="L1087" s="11">
        <v>41303.31</v>
      </c>
      <c r="M1087" s="11">
        <v>17323.75</v>
      </c>
      <c r="N1087" s="11">
        <v>4178.23</v>
      </c>
      <c r="O1087" s="11">
        <v>1363.61</v>
      </c>
      <c r="P1087" s="11">
        <v>2404.08</v>
      </c>
      <c r="Q1087" s="11">
        <v>11898.48</v>
      </c>
      <c r="R1087" s="11">
        <v>984.42</v>
      </c>
      <c r="S1087" s="11">
        <v>8411.09</v>
      </c>
      <c r="T1087" s="11"/>
    </row>
    <row r="1088" spans="1:20" s="4" customFormat="1" ht="12.75">
      <c r="A1088" s="5">
        <v>40665</v>
      </c>
      <c r="B1088" s="11">
        <v>798.5</v>
      </c>
      <c r="C1088" s="11">
        <v>197.72</v>
      </c>
      <c r="D1088" s="11">
        <v>347.54</v>
      </c>
      <c r="E1088" s="11">
        <v>394.93</v>
      </c>
      <c r="F1088" s="11">
        <v>1762.68</v>
      </c>
      <c r="G1088" s="14">
        <v>1361.22</v>
      </c>
      <c r="H1088" s="11">
        <v>5133.51</v>
      </c>
      <c r="I1088" s="11">
        <v>16911.5</v>
      </c>
      <c r="J1088" s="11">
        <v>17650.83</v>
      </c>
      <c r="K1088" s="11">
        <v>179.05</v>
      </c>
      <c r="L1088" s="11">
        <v>39165.86</v>
      </c>
      <c r="M1088" s="11">
        <v>17263.35</v>
      </c>
      <c r="N1088" s="11">
        <v>4200.4</v>
      </c>
      <c r="O1088" s="11">
        <v>1361.22</v>
      </c>
      <c r="P1088" s="11">
        <v>2404.24</v>
      </c>
      <c r="Q1088" s="11">
        <v>11919.75</v>
      </c>
      <c r="R1088" s="11">
        <v>984.81</v>
      </c>
      <c r="S1088" s="11">
        <v>8660.47</v>
      </c>
      <c r="T1088" s="11"/>
    </row>
    <row r="1089" spans="1:20" s="4" customFormat="1" ht="12.75">
      <c r="A1089" s="5">
        <v>40666</v>
      </c>
      <c r="B1089" s="11">
        <v>783.09</v>
      </c>
      <c r="C1089" s="11">
        <v>195.62</v>
      </c>
      <c r="D1089" s="11">
        <v>337.92</v>
      </c>
      <c r="E1089" s="11">
        <v>383.07</v>
      </c>
      <c r="F1089" s="11">
        <v>1728.67</v>
      </c>
      <c r="G1089" s="14">
        <v>1356.62</v>
      </c>
      <c r="H1089" s="11">
        <v>5021.81</v>
      </c>
      <c r="I1089" s="11">
        <v>16828.6</v>
      </c>
      <c r="J1089" s="11">
        <v>17461.52</v>
      </c>
      <c r="K1089" s="11">
        <v>176.31</v>
      </c>
      <c r="L1089" s="11">
        <v>36192.13</v>
      </c>
      <c r="M1089" s="11">
        <v>16903.98</v>
      </c>
      <c r="N1089" s="11">
        <v>4200.4</v>
      </c>
      <c r="O1089" s="11">
        <v>1356.62</v>
      </c>
      <c r="P1089" s="11">
        <v>2392.8</v>
      </c>
      <c r="Q1089" s="11">
        <v>11968.36</v>
      </c>
      <c r="R1089" s="11">
        <v>962.37</v>
      </c>
      <c r="S1089" s="11">
        <v>8898.53</v>
      </c>
      <c r="T1089" s="11"/>
    </row>
    <row r="1090" spans="1:20" s="4" customFormat="1" ht="12.75">
      <c r="A1090" s="5">
        <v>40667</v>
      </c>
      <c r="B1090" s="11">
        <v>778.61</v>
      </c>
      <c r="C1090" s="11">
        <v>194.45</v>
      </c>
      <c r="D1090" s="11">
        <v>332.88</v>
      </c>
      <c r="E1090" s="11">
        <v>385.42</v>
      </c>
      <c r="F1090" s="11">
        <v>1718.78</v>
      </c>
      <c r="G1090" s="14">
        <v>1347.32</v>
      </c>
      <c r="H1090" s="11">
        <v>4939.96</v>
      </c>
      <c r="I1090" s="11">
        <v>16493.5</v>
      </c>
      <c r="J1090" s="11">
        <v>17176.99</v>
      </c>
      <c r="K1090" s="11">
        <v>173.72</v>
      </c>
      <c r="L1090" s="11">
        <v>33475.06</v>
      </c>
      <c r="M1090" s="11">
        <v>16648.8</v>
      </c>
      <c r="N1090" s="11">
        <v>4127.54</v>
      </c>
      <c r="O1090" s="11">
        <v>1347.32</v>
      </c>
      <c r="P1090" s="11">
        <v>2387.51</v>
      </c>
      <c r="Q1090" s="11">
        <v>12010.9</v>
      </c>
      <c r="R1090" s="11">
        <v>946.62</v>
      </c>
      <c r="S1090" s="11">
        <v>9007.5</v>
      </c>
      <c r="T1090" s="11"/>
    </row>
    <row r="1091" spans="1:20" s="4" customFormat="1" ht="12.75">
      <c r="A1091" s="5">
        <v>40668</v>
      </c>
      <c r="B1091" s="11">
        <v>770.19</v>
      </c>
      <c r="C1091" s="11">
        <v>193.9</v>
      </c>
      <c r="D1091" s="11">
        <v>323.95</v>
      </c>
      <c r="E1091" s="11">
        <v>374.1</v>
      </c>
      <c r="F1091" s="11">
        <v>1700.18</v>
      </c>
      <c r="G1091" s="14">
        <v>1335.1</v>
      </c>
      <c r="H1091" s="11">
        <v>4513.07</v>
      </c>
      <c r="I1091" s="11">
        <v>15354.8</v>
      </c>
      <c r="J1091" s="11">
        <v>16792.71</v>
      </c>
      <c r="K1091" s="11">
        <v>170.02</v>
      </c>
      <c r="L1091" s="11">
        <v>30799.64</v>
      </c>
      <c r="M1091" s="11">
        <v>15250.58</v>
      </c>
      <c r="N1091" s="11">
        <v>3908.18</v>
      </c>
      <c r="O1091" s="11">
        <v>1335.1</v>
      </c>
      <c r="P1091" s="11">
        <v>2375.21</v>
      </c>
      <c r="Q1091" s="11">
        <v>12083.82</v>
      </c>
      <c r="R1091" s="11">
        <v>937.56</v>
      </c>
      <c r="S1091" s="11">
        <v>9150.03</v>
      </c>
      <c r="T1091" s="11"/>
    </row>
    <row r="1092" spans="1:20" s="4" customFormat="1" ht="12.75">
      <c r="A1092" s="5">
        <v>40669</v>
      </c>
      <c r="B1092" s="11">
        <v>777.28</v>
      </c>
      <c r="C1092" s="11">
        <v>195.22</v>
      </c>
      <c r="D1092" s="11">
        <v>329.24</v>
      </c>
      <c r="E1092" s="11">
        <v>374.46</v>
      </c>
      <c r="F1092" s="11">
        <v>1715.88</v>
      </c>
      <c r="G1092" s="14">
        <v>1340.2</v>
      </c>
      <c r="H1092" s="11">
        <v>4395.31</v>
      </c>
      <c r="I1092" s="11">
        <v>15257.8</v>
      </c>
      <c r="J1092" s="11">
        <v>16908.33</v>
      </c>
      <c r="K1092" s="11">
        <v>171.39</v>
      </c>
      <c r="L1092" s="11">
        <v>29989.7</v>
      </c>
      <c r="M1092" s="11">
        <v>14906.31</v>
      </c>
      <c r="N1092" s="11">
        <v>3885.21</v>
      </c>
      <c r="O1092" s="11">
        <v>1340.2</v>
      </c>
      <c r="P1092" s="11">
        <v>2383.18</v>
      </c>
      <c r="Q1092" s="11">
        <v>12086.86</v>
      </c>
      <c r="R1092" s="11">
        <v>949.96</v>
      </c>
      <c r="S1092" s="11">
        <v>9050.79</v>
      </c>
      <c r="T1092" s="11"/>
    </row>
    <row r="1093" spans="1:20" s="4" customFormat="1" ht="12.75">
      <c r="A1093" s="5">
        <v>40672</v>
      </c>
      <c r="B1093" s="11">
        <v>782.18</v>
      </c>
      <c r="C1093" s="11">
        <v>195.98</v>
      </c>
      <c r="D1093" s="11">
        <v>332.3</v>
      </c>
      <c r="E1093" s="11">
        <v>380.64</v>
      </c>
      <c r="F1093" s="11">
        <v>1726.7</v>
      </c>
      <c r="G1093" s="14">
        <v>1346.29</v>
      </c>
      <c r="H1093" s="11">
        <v>4636.56</v>
      </c>
      <c r="I1093" s="11">
        <v>14967</v>
      </c>
      <c r="J1093" s="11">
        <v>17039.82</v>
      </c>
      <c r="K1093" s="11">
        <v>175.5</v>
      </c>
      <c r="L1093" s="11">
        <v>31544.13</v>
      </c>
      <c r="M1093" s="11">
        <v>15699.04</v>
      </c>
      <c r="N1093" s="11">
        <v>3830.57</v>
      </c>
      <c r="O1093" s="11">
        <v>1346.29</v>
      </c>
      <c r="P1093" s="11">
        <v>2390.97</v>
      </c>
      <c r="Q1093" s="11">
        <v>12099.01</v>
      </c>
      <c r="R1093" s="11">
        <v>951.74</v>
      </c>
      <c r="S1093" s="11">
        <v>8717.94</v>
      </c>
      <c r="T1093" s="11"/>
    </row>
    <row r="1094" spans="1:20" s="4" customFormat="1" ht="12.75">
      <c r="A1094" s="5">
        <v>40673</v>
      </c>
      <c r="B1094" s="11">
        <v>780.03</v>
      </c>
      <c r="C1094" s="11">
        <v>196.41</v>
      </c>
      <c r="D1094" s="11">
        <v>331.16</v>
      </c>
      <c r="E1094" s="11">
        <v>376.31</v>
      </c>
      <c r="F1094" s="11">
        <v>1722</v>
      </c>
      <c r="G1094" s="14">
        <v>1357.16</v>
      </c>
      <c r="H1094" s="11">
        <v>4697.8</v>
      </c>
      <c r="I1094" s="11">
        <v>15290</v>
      </c>
      <c r="J1094" s="11">
        <v>17195.12</v>
      </c>
      <c r="K1094" s="11">
        <v>174.76</v>
      </c>
      <c r="L1094" s="11">
        <v>32708.47</v>
      </c>
      <c r="M1094" s="11">
        <v>15933.08</v>
      </c>
      <c r="N1094" s="11">
        <v>3886.8</v>
      </c>
      <c r="O1094" s="11">
        <v>1357.16</v>
      </c>
      <c r="P1094" s="11">
        <v>2411.35</v>
      </c>
      <c r="Q1094" s="11">
        <v>12044.32</v>
      </c>
      <c r="R1094" s="11">
        <v>962.96</v>
      </c>
      <c r="S1094" s="11">
        <v>8387.67</v>
      </c>
      <c r="T1094" s="11"/>
    </row>
    <row r="1095" spans="1:20" s="4" customFormat="1" ht="12.75">
      <c r="A1095" s="5">
        <v>40674</v>
      </c>
      <c r="B1095" s="11">
        <v>767.26</v>
      </c>
      <c r="C1095" s="11">
        <v>195.58</v>
      </c>
      <c r="D1095" s="11">
        <v>322.63</v>
      </c>
      <c r="E1095" s="11">
        <v>365.38</v>
      </c>
      <c r="F1095" s="11">
        <v>1694.24</v>
      </c>
      <c r="G1095" s="14">
        <v>1342.08</v>
      </c>
      <c r="H1095" s="11">
        <v>4441.48</v>
      </c>
      <c r="I1095" s="11">
        <v>15062.8</v>
      </c>
      <c r="J1095" s="11">
        <v>17019.42</v>
      </c>
      <c r="K1095" s="11">
        <v>168.09</v>
      </c>
      <c r="L1095" s="11">
        <v>30183.48</v>
      </c>
      <c r="M1095" s="11">
        <v>15042.2</v>
      </c>
      <c r="N1095" s="11">
        <v>3853.54</v>
      </c>
      <c r="O1095" s="11">
        <v>1342.08</v>
      </c>
      <c r="P1095" s="11">
        <v>2393.08</v>
      </c>
      <c r="Q1095" s="11">
        <v>12095.97</v>
      </c>
      <c r="R1095" s="11">
        <v>941.5</v>
      </c>
      <c r="S1095" s="11">
        <v>8612.22</v>
      </c>
      <c r="T1095" s="11"/>
    </row>
    <row r="1096" spans="1:20" s="4" customFormat="1" ht="12.75">
      <c r="A1096" s="5">
        <v>40675</v>
      </c>
      <c r="B1096" s="11">
        <v>764.92</v>
      </c>
      <c r="C1096" s="11">
        <v>195.38</v>
      </c>
      <c r="D1096" s="11">
        <v>322.13</v>
      </c>
      <c r="E1096" s="11">
        <v>363.92</v>
      </c>
      <c r="F1096" s="11">
        <v>1689.11</v>
      </c>
      <c r="G1096" s="14">
        <v>1348.65</v>
      </c>
      <c r="H1096" s="11">
        <v>4473.41</v>
      </c>
      <c r="I1096" s="11">
        <v>15113.7</v>
      </c>
      <c r="J1096" s="11">
        <v>17080.63</v>
      </c>
      <c r="K1096" s="11">
        <v>169.15</v>
      </c>
      <c r="L1096" s="11">
        <v>29573.27</v>
      </c>
      <c r="M1096" s="11">
        <v>15169.04</v>
      </c>
      <c r="N1096" s="11">
        <v>3873.34</v>
      </c>
      <c r="O1096" s="11">
        <v>1348.65</v>
      </c>
      <c r="P1096" s="11">
        <v>2407.89</v>
      </c>
      <c r="Q1096" s="11">
        <v>12038.24</v>
      </c>
      <c r="R1096" s="11">
        <v>944.45</v>
      </c>
      <c r="S1096" s="11">
        <v>8446.67</v>
      </c>
      <c r="T1096" s="11"/>
    </row>
    <row r="1097" spans="1:20" s="4" customFormat="1" ht="12.75">
      <c r="A1097" s="5">
        <v>40676</v>
      </c>
      <c r="B1097" s="11">
        <v>763.47</v>
      </c>
      <c r="C1097" s="11">
        <v>195.25</v>
      </c>
      <c r="D1097" s="11">
        <v>321</v>
      </c>
      <c r="E1097" s="11">
        <v>362.7</v>
      </c>
      <c r="F1097" s="11">
        <v>1686.25</v>
      </c>
      <c r="G1097" s="14">
        <v>1337.77</v>
      </c>
      <c r="H1097" s="11">
        <v>4502.19</v>
      </c>
      <c r="I1097" s="11">
        <v>15307</v>
      </c>
      <c r="J1097" s="11">
        <v>16931</v>
      </c>
      <c r="K1097" s="11">
        <v>167.47</v>
      </c>
      <c r="L1097" s="11">
        <v>29756.84</v>
      </c>
      <c r="M1097" s="11">
        <v>15285.31</v>
      </c>
      <c r="N1097" s="11">
        <v>3898.68</v>
      </c>
      <c r="O1097" s="11">
        <v>1337.77</v>
      </c>
      <c r="P1097" s="11">
        <v>2379.24</v>
      </c>
      <c r="Q1097" s="11">
        <v>12099.01</v>
      </c>
      <c r="R1097" s="11">
        <v>923.78</v>
      </c>
      <c r="S1097" s="11">
        <v>8616.32</v>
      </c>
      <c r="T1097" s="11"/>
    </row>
    <row r="1098" spans="1:20" s="4" customFormat="1" ht="12.75">
      <c r="A1098" s="5">
        <v>40679</v>
      </c>
      <c r="B1098" s="11">
        <v>765.94</v>
      </c>
      <c r="C1098" s="11">
        <v>195.75</v>
      </c>
      <c r="D1098" s="11">
        <v>318.89</v>
      </c>
      <c r="E1098" s="11">
        <v>366</v>
      </c>
      <c r="F1098" s="11">
        <v>1691.71</v>
      </c>
      <c r="G1098" s="14">
        <v>1329.47</v>
      </c>
      <c r="H1098" s="11">
        <v>4400.11</v>
      </c>
      <c r="I1098" s="11">
        <v>15550.7</v>
      </c>
      <c r="J1098" s="11">
        <v>16896.99</v>
      </c>
      <c r="K1098" s="11">
        <v>167.95</v>
      </c>
      <c r="L1098" s="11">
        <v>29008.1</v>
      </c>
      <c r="M1098" s="11">
        <v>14969.73</v>
      </c>
      <c r="N1098" s="11">
        <v>3947.78</v>
      </c>
      <c r="O1098" s="11">
        <v>1329.47</v>
      </c>
      <c r="P1098" s="11">
        <v>2337.85</v>
      </c>
      <c r="Q1098" s="11">
        <v>12150.67</v>
      </c>
      <c r="R1098" s="11">
        <v>922.4</v>
      </c>
      <c r="S1098" s="11">
        <v>8814.73</v>
      </c>
      <c r="T1098" s="11"/>
    </row>
    <row r="1099" spans="1:20" s="4" customFormat="1" ht="12.75">
      <c r="A1099" s="5">
        <v>40680</v>
      </c>
      <c r="B1099" s="11">
        <v>770.54</v>
      </c>
      <c r="C1099" s="11">
        <v>197.02</v>
      </c>
      <c r="D1099" s="11">
        <v>318.72</v>
      </c>
      <c r="E1099" s="11">
        <v>368.6</v>
      </c>
      <c r="F1099" s="11">
        <v>1702.08</v>
      </c>
      <c r="G1099" s="14">
        <v>1328.98</v>
      </c>
      <c r="H1099" s="11">
        <v>4381.22</v>
      </c>
      <c r="I1099" s="11">
        <v>15078.4</v>
      </c>
      <c r="J1099" s="11">
        <v>16776.83</v>
      </c>
      <c r="K1099" s="11">
        <v>169.14</v>
      </c>
      <c r="L1099" s="11">
        <v>28463.33</v>
      </c>
      <c r="M1099" s="11">
        <v>14916.88</v>
      </c>
      <c r="N1099" s="11">
        <v>3865.42</v>
      </c>
      <c r="O1099" s="11">
        <v>1328.98</v>
      </c>
      <c r="P1099" s="11">
        <v>2343.51</v>
      </c>
      <c r="Q1099" s="11">
        <v>12196.24</v>
      </c>
      <c r="R1099" s="11">
        <v>925.35</v>
      </c>
      <c r="S1099" s="11">
        <v>8654.75</v>
      </c>
      <c r="T1099" s="11"/>
    </row>
    <row r="1100" spans="1:20" s="4" customFormat="1" ht="12.75">
      <c r="A1100" s="5">
        <v>40681</v>
      </c>
      <c r="B1100" s="11">
        <v>780.32</v>
      </c>
      <c r="C1100" s="11">
        <v>198.35</v>
      </c>
      <c r="D1100" s="11">
        <v>325.09</v>
      </c>
      <c r="E1100" s="11">
        <v>370.84</v>
      </c>
      <c r="F1100" s="11">
        <v>1723.79</v>
      </c>
      <c r="G1100" s="14">
        <v>1340.68</v>
      </c>
      <c r="H1100" s="11">
        <v>4521.97</v>
      </c>
      <c r="I1100" s="11">
        <v>15149.4</v>
      </c>
      <c r="J1100" s="11">
        <v>16955.93</v>
      </c>
      <c r="K1100" s="11">
        <v>172.46</v>
      </c>
      <c r="L1100" s="11">
        <v>29828.24</v>
      </c>
      <c r="M1100" s="11">
        <v>15329.1</v>
      </c>
      <c r="N1100" s="11">
        <v>3882.84</v>
      </c>
      <c r="O1100" s="11">
        <v>1340.68</v>
      </c>
      <c r="P1100" s="11">
        <v>2362.95</v>
      </c>
      <c r="Q1100" s="11">
        <v>12126.36</v>
      </c>
      <c r="R1100" s="11">
        <v>940.32</v>
      </c>
      <c r="S1100" s="11">
        <v>8353.92</v>
      </c>
      <c r="T1100" s="11"/>
    </row>
    <row r="1101" spans="1:20" s="4" customFormat="1" ht="12.75">
      <c r="A1101" s="5">
        <v>40682</v>
      </c>
      <c r="B1101" s="11">
        <v>780.98</v>
      </c>
      <c r="C1101" s="11">
        <v>199.16</v>
      </c>
      <c r="D1101" s="11">
        <v>324.75</v>
      </c>
      <c r="E1101" s="11">
        <v>371.39</v>
      </c>
      <c r="F1101" s="11">
        <v>1725.25</v>
      </c>
      <c r="G1101" s="14">
        <v>1343.6</v>
      </c>
      <c r="H1101" s="11">
        <v>4448.67</v>
      </c>
      <c r="I1101" s="11">
        <v>14776.5</v>
      </c>
      <c r="J1101" s="11">
        <v>16917.39</v>
      </c>
      <c r="K1101" s="11">
        <v>170.94</v>
      </c>
      <c r="L1101" s="11">
        <v>29688.01</v>
      </c>
      <c r="M1101" s="11">
        <v>15141.87</v>
      </c>
      <c r="N1101" s="11">
        <v>3812.36</v>
      </c>
      <c r="O1101" s="11">
        <v>1343.6</v>
      </c>
      <c r="P1101" s="11">
        <v>2369.67</v>
      </c>
      <c r="Q1101" s="11">
        <v>12117.24</v>
      </c>
      <c r="R1101" s="11">
        <v>934.21</v>
      </c>
      <c r="S1101" s="11">
        <v>8175.76</v>
      </c>
      <c r="T1101" s="11"/>
    </row>
    <row r="1102" spans="1:20" s="4" customFormat="1" ht="12.75">
      <c r="A1102" s="5">
        <v>40683</v>
      </c>
      <c r="B1102" s="11">
        <v>781.64</v>
      </c>
      <c r="C1102" s="11">
        <v>198.97</v>
      </c>
      <c r="D1102" s="11">
        <v>326.82</v>
      </c>
      <c r="E1102" s="11">
        <v>375.39</v>
      </c>
      <c r="F1102" s="11">
        <v>1727.04</v>
      </c>
      <c r="G1102" s="14">
        <v>1333.27</v>
      </c>
      <c r="H1102" s="11">
        <v>4501.28</v>
      </c>
      <c r="I1102" s="11">
        <v>15234.6</v>
      </c>
      <c r="J1102" s="11">
        <v>17104.11</v>
      </c>
      <c r="K1102" s="11">
        <v>170.41</v>
      </c>
      <c r="L1102" s="11">
        <v>29819.74</v>
      </c>
      <c r="M1102" s="11">
        <v>15304.95</v>
      </c>
      <c r="N1102" s="11">
        <v>3889.18</v>
      </c>
      <c r="O1102" s="11">
        <v>1333.27</v>
      </c>
      <c r="P1102" s="11">
        <v>2351.43</v>
      </c>
      <c r="Q1102" s="11">
        <v>12138.51</v>
      </c>
      <c r="R1102" s="11">
        <v>926.93</v>
      </c>
      <c r="S1102" s="11">
        <v>8358.92</v>
      </c>
      <c r="T1102" s="11"/>
    </row>
    <row r="1103" spans="1:20" s="4" customFormat="1" ht="12.75">
      <c r="A1103" s="5">
        <v>40687</v>
      </c>
      <c r="B1103" s="11">
        <v>778.02</v>
      </c>
      <c r="C1103" s="11">
        <v>197.08</v>
      </c>
      <c r="D1103" s="11">
        <v>324.51</v>
      </c>
      <c r="E1103" s="11">
        <v>381.45</v>
      </c>
      <c r="F1103" s="11">
        <v>1719.25</v>
      </c>
      <c r="G1103" s="14">
        <v>1316.28</v>
      </c>
      <c r="H1103" s="11">
        <v>4478.35</v>
      </c>
      <c r="I1103" s="11">
        <v>15593.3</v>
      </c>
      <c r="J1103" s="11">
        <v>17266.72</v>
      </c>
      <c r="K1103" s="11">
        <v>168.85</v>
      </c>
      <c r="L1103" s="11">
        <v>30704.47</v>
      </c>
      <c r="M1103" s="11">
        <v>15282.3</v>
      </c>
      <c r="N1103" s="11">
        <v>3953.33</v>
      </c>
      <c r="O1103" s="11">
        <v>1316.28</v>
      </c>
      <c r="P1103" s="11">
        <v>2303.55</v>
      </c>
      <c r="Q1103" s="11">
        <v>12181.05</v>
      </c>
      <c r="R1103" s="11">
        <v>916.89</v>
      </c>
      <c r="S1103" s="11">
        <v>8468.47</v>
      </c>
      <c r="T1103" s="11"/>
    </row>
    <row r="1104" spans="1:20" s="4" customFormat="1" ht="12.75">
      <c r="A1104" s="5">
        <v>40688</v>
      </c>
      <c r="B1104" s="11">
        <v>788.19</v>
      </c>
      <c r="C1104" s="11">
        <v>198.77</v>
      </c>
      <c r="D1104" s="11">
        <v>330.28</v>
      </c>
      <c r="E1104" s="11">
        <v>384.85</v>
      </c>
      <c r="F1104" s="11">
        <v>1741.76</v>
      </c>
      <c r="G1104" s="14">
        <v>1320.47</v>
      </c>
      <c r="H1104" s="11">
        <v>4556.14</v>
      </c>
      <c r="I1104" s="11">
        <v>15706.9</v>
      </c>
      <c r="J1104" s="11">
        <v>17306.09</v>
      </c>
      <c r="K1104" s="11">
        <v>170.92</v>
      </c>
      <c r="L1104" s="11">
        <v>31991.19</v>
      </c>
      <c r="M1104" s="11">
        <v>15543.52</v>
      </c>
      <c r="N1104" s="11">
        <v>3977.09</v>
      </c>
      <c r="O1104" s="11">
        <v>1320.47</v>
      </c>
      <c r="P1104" s="11">
        <v>2310.95</v>
      </c>
      <c r="Q1104" s="11">
        <v>12159.78</v>
      </c>
      <c r="R1104" s="11">
        <v>918.66</v>
      </c>
      <c r="S1104" s="11">
        <v>8322.56</v>
      </c>
      <c r="T1104" s="11"/>
    </row>
    <row r="1105" spans="1:20" s="4" customFormat="1" ht="12.75">
      <c r="A1105" s="5">
        <v>40689</v>
      </c>
      <c r="B1105" s="11">
        <v>789.39</v>
      </c>
      <c r="C1105" s="11">
        <v>197.49</v>
      </c>
      <c r="D1105" s="11">
        <v>333.2</v>
      </c>
      <c r="E1105" s="11">
        <v>385.78</v>
      </c>
      <c r="F1105" s="11">
        <v>1744.42</v>
      </c>
      <c r="G1105" s="14">
        <v>1325.69</v>
      </c>
      <c r="H1105" s="11">
        <v>4507.13</v>
      </c>
      <c r="I1105" s="11">
        <v>15483.2</v>
      </c>
      <c r="J1105" s="11">
        <v>17259.65</v>
      </c>
      <c r="K1105" s="11">
        <v>172.46</v>
      </c>
      <c r="L1105" s="11">
        <v>31726.03</v>
      </c>
      <c r="M1105" s="11">
        <v>15437.82</v>
      </c>
      <c r="N1105" s="11">
        <v>3923.24</v>
      </c>
      <c r="O1105" s="11">
        <v>1325.69</v>
      </c>
      <c r="P1105" s="11">
        <v>2325.93</v>
      </c>
      <c r="Q1105" s="11">
        <v>12247.9</v>
      </c>
      <c r="R1105" s="11">
        <v>930.28</v>
      </c>
      <c r="S1105" s="11">
        <v>8091.35</v>
      </c>
      <c r="T1105" s="11"/>
    </row>
    <row r="1106" spans="1:20" s="4" customFormat="1" ht="12.75">
      <c r="A1106" s="5">
        <v>40690</v>
      </c>
      <c r="B1106" s="11">
        <v>789.78</v>
      </c>
      <c r="C1106" s="11">
        <v>195.88</v>
      </c>
      <c r="D1106" s="11">
        <v>333.36</v>
      </c>
      <c r="E1106" s="11">
        <v>389.62</v>
      </c>
      <c r="F1106" s="11">
        <v>1745.62</v>
      </c>
      <c r="G1106" s="14">
        <v>1331.1</v>
      </c>
      <c r="H1106" s="11">
        <v>4523.32</v>
      </c>
      <c r="I1106" s="11">
        <v>16044.3</v>
      </c>
      <c r="J1106" s="11">
        <v>17413.7</v>
      </c>
      <c r="K1106" s="11">
        <v>173.98</v>
      </c>
      <c r="L1106" s="11">
        <v>32179.02</v>
      </c>
      <c r="M1106" s="11">
        <v>15486.14</v>
      </c>
      <c r="N1106" s="11">
        <v>4025.4</v>
      </c>
      <c r="O1106" s="11">
        <v>1331.1</v>
      </c>
      <c r="P1106" s="11">
        <v>2336.09</v>
      </c>
      <c r="Q1106" s="11">
        <v>12241.75</v>
      </c>
      <c r="R1106" s="11">
        <v>940.12</v>
      </c>
      <c r="S1106" s="11">
        <v>7943.53</v>
      </c>
      <c r="T1106" s="11"/>
    </row>
    <row r="1107" spans="1:20" s="4" customFormat="1" ht="12.75">
      <c r="A1107" s="5">
        <v>40693</v>
      </c>
      <c r="B1107" s="11">
        <v>791.37</v>
      </c>
      <c r="C1107" s="11">
        <v>195.77</v>
      </c>
      <c r="D1107" s="11">
        <v>335.63</v>
      </c>
      <c r="E1107" s="11">
        <v>390</v>
      </c>
      <c r="F1107" s="11">
        <v>1749.26</v>
      </c>
      <c r="G1107" s="14">
        <v>1331.1</v>
      </c>
      <c r="H1107" s="11">
        <v>4523.32</v>
      </c>
      <c r="I1107" s="11">
        <v>16044.3</v>
      </c>
      <c r="J1107" s="11">
        <v>17413.7</v>
      </c>
      <c r="K1107" s="11">
        <v>174.47</v>
      </c>
      <c r="L1107" s="11">
        <v>32179.02</v>
      </c>
      <c r="M1107" s="11">
        <v>15486.14</v>
      </c>
      <c r="N1107" s="11">
        <v>4025.4</v>
      </c>
      <c r="O1107" s="11">
        <v>1331.1</v>
      </c>
      <c r="P1107" s="11">
        <v>2336.09</v>
      </c>
      <c r="Q1107" s="11">
        <v>12241.75</v>
      </c>
      <c r="R1107" s="11">
        <v>940.12</v>
      </c>
      <c r="S1107" s="11">
        <v>7943.53</v>
      </c>
      <c r="T1107" s="11"/>
    </row>
    <row r="1108" spans="1:20" s="4" customFormat="1" ht="12.75">
      <c r="A1108" s="5">
        <v>40694</v>
      </c>
      <c r="B1108" s="11">
        <v>789.12</v>
      </c>
      <c r="C1108" s="11">
        <v>195.66</v>
      </c>
      <c r="D1108" s="11">
        <v>335.83</v>
      </c>
      <c r="E1108" s="11">
        <v>387.78</v>
      </c>
      <c r="F1108" s="11">
        <v>1744.33</v>
      </c>
      <c r="G1108" s="14">
        <v>1345.2</v>
      </c>
      <c r="H1108" s="11">
        <v>4618.2</v>
      </c>
      <c r="I1108" s="11">
        <v>16569.9</v>
      </c>
      <c r="J1108" s="11">
        <v>17408.04</v>
      </c>
      <c r="K1108" s="11">
        <v>174.61</v>
      </c>
      <c r="L1108" s="11">
        <v>32554.67</v>
      </c>
      <c r="M1108" s="11">
        <v>15789.64</v>
      </c>
      <c r="N1108" s="11">
        <v>4103.8</v>
      </c>
      <c r="O1108" s="11">
        <v>1345.2</v>
      </c>
      <c r="P1108" s="11">
        <v>2372.54</v>
      </c>
      <c r="Q1108" s="11">
        <v>12266.32</v>
      </c>
      <c r="R1108" s="11">
        <v>955.87</v>
      </c>
      <c r="S1108" s="11">
        <v>7709.07</v>
      </c>
      <c r="T1108" s="11"/>
    </row>
    <row r="1109" spans="1:20" s="4" customFormat="1" ht="12.75">
      <c r="A1109" s="5">
        <v>40695</v>
      </c>
      <c r="B1109" s="11">
        <v>770.67</v>
      </c>
      <c r="C1109" s="11">
        <v>190.8</v>
      </c>
      <c r="D1109" s="11">
        <v>326.17</v>
      </c>
      <c r="E1109" s="11">
        <v>384.35</v>
      </c>
      <c r="F1109" s="11">
        <v>1704.01</v>
      </c>
      <c r="G1109" s="14">
        <v>1314.55</v>
      </c>
      <c r="H1109" s="11">
        <v>4509.83</v>
      </c>
      <c r="I1109" s="11">
        <v>16438.5</v>
      </c>
      <c r="J1109" s="11">
        <v>17480.54</v>
      </c>
      <c r="K1109" s="11">
        <v>169.8</v>
      </c>
      <c r="L1109" s="11">
        <v>32035.39</v>
      </c>
      <c r="M1109" s="11">
        <v>15443.86</v>
      </c>
      <c r="N1109" s="11">
        <v>4083.21</v>
      </c>
      <c r="O1109" s="11">
        <v>1314.55</v>
      </c>
      <c r="P1109" s="11">
        <v>2322.48</v>
      </c>
      <c r="Q1109" s="11">
        <v>12376.85</v>
      </c>
      <c r="R1109" s="11">
        <v>938.35</v>
      </c>
      <c r="S1109" s="11">
        <v>8242.41</v>
      </c>
      <c r="T1109" s="11"/>
    </row>
    <row r="1110" spans="1:20" s="4" customFormat="1" ht="12.75">
      <c r="A1110" s="5">
        <v>40696</v>
      </c>
      <c r="B1110" s="11">
        <v>772</v>
      </c>
      <c r="C1110" s="11">
        <v>191.06</v>
      </c>
      <c r="D1110" s="11">
        <v>326.25</v>
      </c>
      <c r="E1110" s="11">
        <v>381.1</v>
      </c>
      <c r="F1110" s="11">
        <v>1706.95</v>
      </c>
      <c r="G1110" s="14">
        <v>1312.94</v>
      </c>
      <c r="H1110" s="11">
        <v>4514.78</v>
      </c>
      <c r="I1110" s="11">
        <v>17024.4</v>
      </c>
      <c r="J1110" s="11">
        <v>17361.6</v>
      </c>
      <c r="K1110" s="11">
        <v>171.14</v>
      </c>
      <c r="L1110" s="11">
        <v>30767.37</v>
      </c>
      <c r="M1110" s="11">
        <v>15501.24</v>
      </c>
      <c r="N1110" s="11">
        <v>4157.65</v>
      </c>
      <c r="O1110" s="11">
        <v>1312.94</v>
      </c>
      <c r="P1110" s="11">
        <v>2326.7</v>
      </c>
      <c r="Q1110" s="11">
        <v>12269.39</v>
      </c>
      <c r="R1110" s="11">
        <v>947.01</v>
      </c>
      <c r="S1110" s="11">
        <v>8165.08</v>
      </c>
      <c r="T1110" s="11"/>
    </row>
    <row r="1111" spans="1:20" s="4" customFormat="1" ht="12.75">
      <c r="A1111" s="5">
        <v>40697</v>
      </c>
      <c r="B1111" s="11">
        <v>774.07</v>
      </c>
      <c r="C1111" s="11">
        <v>191.75</v>
      </c>
      <c r="D1111" s="11">
        <v>327.93</v>
      </c>
      <c r="E1111" s="11">
        <v>381.51</v>
      </c>
      <c r="F1111" s="11">
        <v>1711.52</v>
      </c>
      <c r="G1111" s="14">
        <v>1300.16</v>
      </c>
      <c r="H1111" s="11">
        <v>4506.69</v>
      </c>
      <c r="I1111" s="11">
        <v>16715.4</v>
      </c>
      <c r="J1111" s="11">
        <v>17471.48</v>
      </c>
      <c r="K1111" s="11">
        <v>169.16</v>
      </c>
      <c r="L1111" s="11">
        <v>30758.02</v>
      </c>
      <c r="M1111" s="11">
        <v>15483.12</v>
      </c>
      <c r="N1111" s="11">
        <v>4102.21</v>
      </c>
      <c r="O1111" s="11">
        <v>1300.16</v>
      </c>
      <c r="P1111" s="11">
        <v>2292.31</v>
      </c>
      <c r="Q1111" s="11">
        <v>12306.23</v>
      </c>
      <c r="R1111" s="11">
        <v>942.48</v>
      </c>
      <c r="S1111" s="11">
        <v>8217.94</v>
      </c>
      <c r="T1111" s="11"/>
    </row>
    <row r="1112" spans="1:20" s="4" customFormat="1" ht="12.75">
      <c r="A1112" s="5">
        <v>40700</v>
      </c>
      <c r="B1112" s="11">
        <v>762.41</v>
      </c>
      <c r="C1112" s="11">
        <v>189.45</v>
      </c>
      <c r="D1112" s="11">
        <v>320.92</v>
      </c>
      <c r="E1112" s="11">
        <v>373.87</v>
      </c>
      <c r="F1112" s="11">
        <v>1685.75</v>
      </c>
      <c r="G1112" s="14">
        <v>1286.17</v>
      </c>
      <c r="H1112" s="11">
        <v>4452.28</v>
      </c>
      <c r="I1112" s="11">
        <v>17141.5</v>
      </c>
      <c r="J1112" s="11">
        <v>17525.85</v>
      </c>
      <c r="K1112" s="11">
        <v>166.63</v>
      </c>
      <c r="L1112" s="11">
        <v>31260.3</v>
      </c>
      <c r="M1112" s="11">
        <v>15297.4</v>
      </c>
      <c r="N1112" s="11">
        <v>4177.44</v>
      </c>
      <c r="O1112" s="11">
        <v>1286.17</v>
      </c>
      <c r="P1112" s="11">
        <v>2274.48</v>
      </c>
      <c r="Q1112" s="11">
        <v>12284.74</v>
      </c>
      <c r="R1112" s="11">
        <v>927.13</v>
      </c>
      <c r="S1112" s="11">
        <v>8312.92</v>
      </c>
      <c r="T1112" s="11"/>
    </row>
    <row r="1113" spans="1:20" s="4" customFormat="1" ht="12.75">
      <c r="A1113" s="5">
        <v>40701</v>
      </c>
      <c r="B1113" s="11">
        <v>760.46</v>
      </c>
      <c r="C1113" s="11">
        <v>188.56</v>
      </c>
      <c r="D1113" s="11">
        <v>321.97</v>
      </c>
      <c r="E1113" s="11">
        <v>371.27</v>
      </c>
      <c r="F1113" s="11">
        <v>1681.79</v>
      </c>
      <c r="G1113" s="14">
        <v>1284.94</v>
      </c>
      <c r="H1113" s="11">
        <v>4455.98</v>
      </c>
      <c r="I1113" s="11">
        <v>17154.4</v>
      </c>
      <c r="J1113" s="11">
        <v>17489.6</v>
      </c>
      <c r="K1113" s="11">
        <v>166.96</v>
      </c>
      <c r="L1113" s="11">
        <v>31484.67</v>
      </c>
      <c r="M1113" s="11">
        <v>15327.6</v>
      </c>
      <c r="N1113" s="11">
        <v>4185.36</v>
      </c>
      <c r="O1113" s="11">
        <v>1284.94</v>
      </c>
      <c r="P1113" s="11">
        <v>2268.96</v>
      </c>
      <c r="Q1113" s="11">
        <v>12272.46</v>
      </c>
      <c r="R1113" s="11">
        <v>934.21</v>
      </c>
      <c r="S1113" s="11">
        <v>8210.34</v>
      </c>
      <c r="T1113" s="11"/>
    </row>
    <row r="1114" spans="1:20" s="4" customFormat="1" ht="12.75">
      <c r="A1114" s="5">
        <v>40702</v>
      </c>
      <c r="B1114" s="11">
        <v>756.43</v>
      </c>
      <c r="C1114" s="11">
        <v>188.39</v>
      </c>
      <c r="D1114" s="11">
        <v>320.72</v>
      </c>
      <c r="E1114" s="11">
        <v>363.91</v>
      </c>
      <c r="F1114" s="11">
        <v>1673.23</v>
      </c>
      <c r="G1114" s="14">
        <v>1279.56</v>
      </c>
      <c r="H1114" s="11">
        <v>4528.84</v>
      </c>
      <c r="I1114" s="11">
        <v>17211.1</v>
      </c>
      <c r="J1114" s="11">
        <v>17429.56</v>
      </c>
      <c r="K1114" s="11">
        <v>164.67</v>
      </c>
      <c r="L1114" s="11">
        <v>31122.62</v>
      </c>
      <c r="M1114" s="11">
        <v>15538.99</v>
      </c>
      <c r="N1114" s="11">
        <v>4198.03</v>
      </c>
      <c r="O1114" s="11">
        <v>1279.56</v>
      </c>
      <c r="P1114" s="11">
        <v>2252.89</v>
      </c>
      <c r="Q1114" s="11">
        <v>12349.22</v>
      </c>
      <c r="R1114" s="11">
        <v>927.72</v>
      </c>
      <c r="S1114" s="11">
        <v>8319.38</v>
      </c>
      <c r="T1114" s="11"/>
    </row>
    <row r="1115" spans="1:20" s="4" customFormat="1" ht="12.75">
      <c r="A1115" s="5">
        <v>40703</v>
      </c>
      <c r="B1115" s="11">
        <v>760.43</v>
      </c>
      <c r="C1115" s="11">
        <v>189.13</v>
      </c>
      <c r="D1115" s="11">
        <v>321.71</v>
      </c>
      <c r="E1115" s="11">
        <v>368.14</v>
      </c>
      <c r="F1115" s="11">
        <v>1682.09</v>
      </c>
      <c r="G1115" s="14">
        <v>1289</v>
      </c>
      <c r="H1115" s="11">
        <v>4581.11</v>
      </c>
      <c r="I1115" s="11">
        <v>16602</v>
      </c>
      <c r="J1115" s="11">
        <v>17474.87</v>
      </c>
      <c r="K1115" s="11">
        <v>166.68</v>
      </c>
      <c r="L1115" s="11">
        <v>31805.92</v>
      </c>
      <c r="M1115" s="11">
        <v>15680.93</v>
      </c>
      <c r="N1115" s="11">
        <v>4070.53</v>
      </c>
      <c r="O1115" s="11">
        <v>1289</v>
      </c>
      <c r="P1115" s="11">
        <v>2256.65</v>
      </c>
      <c r="Q1115" s="11">
        <v>12306.23</v>
      </c>
      <c r="R1115" s="11">
        <v>935.39</v>
      </c>
      <c r="S1115" s="11">
        <v>8064.54</v>
      </c>
      <c r="T1115" s="11"/>
    </row>
    <row r="1116" spans="1:20" s="4" customFormat="1" ht="12.75">
      <c r="A1116" s="5">
        <v>40704</v>
      </c>
      <c r="B1116" s="11">
        <v>750.86</v>
      </c>
      <c r="C1116" s="11">
        <v>187.27</v>
      </c>
      <c r="D1116" s="11">
        <v>315.33</v>
      </c>
      <c r="E1116" s="11">
        <v>362.95</v>
      </c>
      <c r="F1116" s="11">
        <v>1660.9</v>
      </c>
      <c r="G1116" s="14">
        <v>1270.98</v>
      </c>
      <c r="H1116" s="11">
        <v>4464.85</v>
      </c>
      <c r="I1116" s="11">
        <v>16899.4</v>
      </c>
      <c r="J1116" s="11">
        <v>17321.95</v>
      </c>
      <c r="K1116" s="11">
        <v>162.53</v>
      </c>
      <c r="L1116" s="11">
        <v>30873.6</v>
      </c>
      <c r="M1116" s="11">
        <v>15339.68</v>
      </c>
      <c r="N1116" s="11">
        <v>4123.59</v>
      </c>
      <c r="O1116" s="11">
        <v>1270.98</v>
      </c>
      <c r="P1116" s="11">
        <v>2221.09</v>
      </c>
      <c r="Q1116" s="11">
        <v>12352.29</v>
      </c>
      <c r="R1116" s="11">
        <v>914.92</v>
      </c>
      <c r="S1116" s="11">
        <v>8359.13</v>
      </c>
      <c r="T1116" s="11"/>
    </row>
    <row r="1117" spans="1:20" s="4" customFormat="1" ht="12.75">
      <c r="A1117" s="5">
        <v>40707</v>
      </c>
      <c r="B1117" s="11">
        <v>743.64</v>
      </c>
      <c r="C1117" s="11">
        <v>186.84</v>
      </c>
      <c r="D1117" s="11">
        <v>309.47</v>
      </c>
      <c r="E1117" s="11">
        <v>356.69</v>
      </c>
      <c r="F1117" s="11">
        <v>1646.51</v>
      </c>
      <c r="G1117" s="14">
        <v>1271.83</v>
      </c>
      <c r="H1117" s="11">
        <v>4374.97</v>
      </c>
      <c r="I1117" s="11">
        <v>16506.7</v>
      </c>
      <c r="J1117" s="11">
        <v>17167.9</v>
      </c>
      <c r="K1117" s="11">
        <v>161.75</v>
      </c>
      <c r="L1117" s="11">
        <v>29522.29</v>
      </c>
      <c r="M1117" s="11">
        <v>15031.65</v>
      </c>
      <c r="N1117" s="11">
        <v>4049.15</v>
      </c>
      <c r="O1117" s="11">
        <v>1271.83</v>
      </c>
      <c r="P1117" s="11">
        <v>2222.28</v>
      </c>
      <c r="Q1117" s="11">
        <v>12321.58</v>
      </c>
      <c r="R1117" s="11">
        <v>913.34</v>
      </c>
      <c r="S1117" s="11">
        <v>8541.63</v>
      </c>
      <c r="T1117" s="11"/>
    </row>
    <row r="1118" spans="1:20" s="4" customFormat="1" ht="12.75">
      <c r="A1118" s="5">
        <v>40708</v>
      </c>
      <c r="B1118" s="11">
        <v>752.41</v>
      </c>
      <c r="C1118" s="11">
        <v>188.54</v>
      </c>
      <c r="D1118" s="11">
        <v>315.47</v>
      </c>
      <c r="E1118" s="11">
        <v>359.57</v>
      </c>
      <c r="F1118" s="11">
        <v>1665.97</v>
      </c>
      <c r="G1118" s="14">
        <v>1287.87</v>
      </c>
      <c r="H1118" s="11">
        <v>4465.3</v>
      </c>
      <c r="I1118" s="11">
        <v>16276.9</v>
      </c>
      <c r="J1118" s="11">
        <v>17267.58</v>
      </c>
      <c r="K1118" s="11">
        <v>164.75</v>
      </c>
      <c r="L1118" s="11">
        <v>30095.11</v>
      </c>
      <c r="M1118" s="11">
        <v>15304.95</v>
      </c>
      <c r="N1118" s="11">
        <v>4008.76</v>
      </c>
      <c r="O1118" s="11">
        <v>1287.87</v>
      </c>
      <c r="P1118" s="11">
        <v>2250.34</v>
      </c>
      <c r="Q1118" s="11">
        <v>12171.13</v>
      </c>
      <c r="R1118" s="11">
        <v>927.52</v>
      </c>
      <c r="S1118" s="11">
        <v>8187.18</v>
      </c>
      <c r="T1118" s="11"/>
    </row>
    <row r="1119" spans="1:20" s="4" customFormat="1" ht="12.75">
      <c r="A1119" s="5">
        <v>40709</v>
      </c>
      <c r="B1119" s="11">
        <v>745.04</v>
      </c>
      <c r="C1119" s="11">
        <v>186.4</v>
      </c>
      <c r="D1119" s="11">
        <v>310.27</v>
      </c>
      <c r="E1119" s="11">
        <v>360.74</v>
      </c>
      <c r="F1119" s="11">
        <v>1649.79</v>
      </c>
      <c r="G1119" s="14">
        <v>1265.42</v>
      </c>
      <c r="H1119" s="11">
        <v>4259.61</v>
      </c>
      <c r="I1119" s="11">
        <v>16268.9</v>
      </c>
      <c r="J1119" s="11">
        <v>17287.97</v>
      </c>
      <c r="K1119" s="11">
        <v>160.69</v>
      </c>
      <c r="L1119" s="11">
        <v>30094.26</v>
      </c>
      <c r="M1119" s="11">
        <v>14621.53</v>
      </c>
      <c r="N1119" s="11">
        <v>4015.89</v>
      </c>
      <c r="O1119" s="11">
        <v>1265.42</v>
      </c>
      <c r="P1119" s="11">
        <v>2209.01</v>
      </c>
      <c r="Q1119" s="11">
        <v>12327.73</v>
      </c>
      <c r="R1119" s="11">
        <v>907.44</v>
      </c>
      <c r="S1119" s="11">
        <v>8933.41</v>
      </c>
      <c r="T1119" s="11"/>
    </row>
    <row r="1120" spans="1:20" s="4" customFormat="1" ht="12.75">
      <c r="A1120" s="5">
        <v>40710</v>
      </c>
      <c r="B1120" s="11">
        <v>739.02</v>
      </c>
      <c r="C1120" s="11">
        <v>186.21</v>
      </c>
      <c r="D1120" s="11">
        <v>307.75</v>
      </c>
      <c r="E1120" s="11">
        <v>353.69</v>
      </c>
      <c r="F1120" s="11">
        <v>1636.47</v>
      </c>
      <c r="G1120" s="14">
        <v>1267.64</v>
      </c>
      <c r="H1120" s="11">
        <v>4264.08</v>
      </c>
      <c r="I1120" s="11">
        <v>15700.8</v>
      </c>
      <c r="J1120" s="11">
        <v>17329.88</v>
      </c>
      <c r="K1120" s="11">
        <v>159.35</v>
      </c>
      <c r="L1120" s="11">
        <v>30220.89</v>
      </c>
      <c r="M1120" s="11">
        <v>14635.43</v>
      </c>
      <c r="N1120" s="11">
        <v>3913.73</v>
      </c>
      <c r="O1120" s="11">
        <v>1267.64</v>
      </c>
      <c r="P1120" s="11">
        <v>2199.93</v>
      </c>
      <c r="Q1120" s="11">
        <v>12413.7</v>
      </c>
      <c r="R1120" s="11">
        <v>900.55</v>
      </c>
      <c r="S1120" s="11">
        <v>9360.46</v>
      </c>
      <c r="T1120" s="11"/>
    </row>
    <row r="1121" spans="1:20" s="4" customFormat="1" ht="12.75">
      <c r="A1121" s="5">
        <v>40711</v>
      </c>
      <c r="B1121" s="11">
        <v>734.93</v>
      </c>
      <c r="C1121" s="11">
        <v>186.03</v>
      </c>
      <c r="D1121" s="11">
        <v>304.7</v>
      </c>
      <c r="E1121" s="11">
        <v>353.89</v>
      </c>
      <c r="F1121" s="11">
        <v>1627.42</v>
      </c>
      <c r="G1121" s="14">
        <v>1271.5</v>
      </c>
      <c r="H1121" s="11">
        <v>4176.44</v>
      </c>
      <c r="I1121" s="11">
        <v>15383.3</v>
      </c>
      <c r="J1121" s="11">
        <v>17434.09</v>
      </c>
      <c r="K1121" s="11">
        <v>158.98</v>
      </c>
      <c r="L1121" s="11">
        <v>30381.52</v>
      </c>
      <c r="M1121" s="11">
        <v>14381.77</v>
      </c>
      <c r="N1121" s="11">
        <v>3843.25</v>
      </c>
      <c r="O1121" s="11">
        <v>1271.5</v>
      </c>
      <c r="P1121" s="11">
        <v>2192.96</v>
      </c>
      <c r="Q1121" s="11">
        <v>12367.64</v>
      </c>
      <c r="R1121" s="11">
        <v>901.92</v>
      </c>
      <c r="S1121" s="11">
        <v>9154.62</v>
      </c>
      <c r="T1121" s="11"/>
    </row>
    <row r="1122" spans="1:20" s="4" customFormat="1" ht="12.75">
      <c r="A1122" s="5">
        <v>40714</v>
      </c>
      <c r="B1122" s="11">
        <v>738.58</v>
      </c>
      <c r="C1122" s="11">
        <v>187.58</v>
      </c>
      <c r="D1122" s="11">
        <v>303.54</v>
      </c>
      <c r="E1122" s="11">
        <v>355.48</v>
      </c>
      <c r="F1122" s="11">
        <v>1635.5</v>
      </c>
      <c r="G1122" s="14">
        <v>1278.36</v>
      </c>
      <c r="H1122" s="11">
        <v>4186.72</v>
      </c>
      <c r="I1122" s="11">
        <v>15355.1</v>
      </c>
      <c r="J1122" s="11">
        <v>17466.94</v>
      </c>
      <c r="K1122" s="11">
        <v>159.13</v>
      </c>
      <c r="L1122" s="11">
        <v>30656.03</v>
      </c>
      <c r="M1122" s="11">
        <v>14410.95</v>
      </c>
      <c r="N1122" s="11">
        <v>3841.67</v>
      </c>
      <c r="O1122" s="11">
        <v>1278.36</v>
      </c>
      <c r="P1122" s="11">
        <v>2204.36</v>
      </c>
      <c r="Q1122" s="11">
        <v>12361.5</v>
      </c>
      <c r="R1122" s="11">
        <v>900.35</v>
      </c>
      <c r="S1122" s="11">
        <v>8737.17</v>
      </c>
      <c r="T1122" s="11"/>
    </row>
    <row r="1123" spans="1:20" s="4" customFormat="1" ht="12.75">
      <c r="A1123" s="5">
        <v>40715</v>
      </c>
      <c r="B1123" s="11">
        <v>749.87</v>
      </c>
      <c r="C1123" s="11">
        <v>189.5</v>
      </c>
      <c r="D1123" s="11">
        <v>308.98</v>
      </c>
      <c r="E1123" s="11">
        <v>364.1</v>
      </c>
      <c r="F1123" s="11">
        <v>1660.68</v>
      </c>
      <c r="G1123" s="14">
        <v>1295.52</v>
      </c>
      <c r="H1123" s="11">
        <v>4210.87</v>
      </c>
      <c r="I1123" s="11">
        <v>15605.6</v>
      </c>
      <c r="J1123" s="11">
        <v>17516.78</v>
      </c>
      <c r="K1123" s="11">
        <v>163.13</v>
      </c>
      <c r="L1123" s="11">
        <v>30917.79</v>
      </c>
      <c r="M1123" s="11">
        <v>14467.15</v>
      </c>
      <c r="N1123" s="11">
        <v>3887.6</v>
      </c>
      <c r="O1123" s="11">
        <v>1295.52</v>
      </c>
      <c r="P1123" s="11">
        <v>2251.82</v>
      </c>
      <c r="Q1123" s="11">
        <v>12321.58</v>
      </c>
      <c r="R1123" s="11">
        <v>916.49</v>
      </c>
      <c r="S1123" s="11">
        <v>8535.38</v>
      </c>
      <c r="T1123" s="11"/>
    </row>
    <row r="1124" spans="1:20" s="4" customFormat="1" ht="12.75">
      <c r="A1124" s="5">
        <v>40716</v>
      </c>
      <c r="B1124" s="11">
        <v>748.3</v>
      </c>
      <c r="C1124" s="11">
        <v>188.9</v>
      </c>
      <c r="D1124" s="11">
        <v>309.36</v>
      </c>
      <c r="E1124" s="11">
        <v>369.21</v>
      </c>
      <c r="F1124" s="11">
        <v>1657.26</v>
      </c>
      <c r="G1124" s="14">
        <v>1287.14</v>
      </c>
      <c r="H1124" s="11">
        <v>4266.32</v>
      </c>
      <c r="I1124" s="11">
        <v>15348</v>
      </c>
      <c r="J1124" s="11">
        <v>17596.07</v>
      </c>
      <c r="K1124" s="11">
        <v>162</v>
      </c>
      <c r="L1124" s="11">
        <v>31223.75</v>
      </c>
      <c r="M1124" s="11">
        <v>14704.03</v>
      </c>
      <c r="N1124" s="11">
        <v>3832.96</v>
      </c>
      <c r="O1124" s="11">
        <v>1287.14</v>
      </c>
      <c r="P1124" s="11">
        <v>2235.75</v>
      </c>
      <c r="Q1124" s="11">
        <v>12318.51</v>
      </c>
      <c r="R1124" s="11">
        <v>907.36</v>
      </c>
      <c r="S1124" s="11">
        <v>8662.6</v>
      </c>
      <c r="T1124" s="11"/>
    </row>
    <row r="1125" spans="1:20" s="4" customFormat="1" ht="12.75">
      <c r="A1125" s="5">
        <v>40717</v>
      </c>
      <c r="B1125" s="11">
        <v>743.55</v>
      </c>
      <c r="C1125" s="11">
        <v>186.98</v>
      </c>
      <c r="D1125" s="11">
        <v>305.84</v>
      </c>
      <c r="E1125" s="11">
        <v>365.11</v>
      </c>
      <c r="F1125" s="11">
        <v>1646.75</v>
      </c>
      <c r="G1125" s="14">
        <v>1283.5</v>
      </c>
      <c r="H1125" s="11">
        <v>4070.02</v>
      </c>
      <c r="I1125" s="11">
        <v>14878.7</v>
      </c>
      <c r="J1125" s="11">
        <v>17223.4</v>
      </c>
      <c r="K1125" s="11">
        <v>162.78</v>
      </c>
      <c r="L1125" s="11">
        <v>29747.45</v>
      </c>
      <c r="M1125" s="11">
        <v>14239.99</v>
      </c>
      <c r="N1125" s="11">
        <v>3737.93</v>
      </c>
      <c r="O1125" s="11">
        <v>1283.5</v>
      </c>
      <c r="P1125" s="11">
        <v>2255.05</v>
      </c>
      <c r="Q1125" s="11">
        <v>12422.91</v>
      </c>
      <c r="R1125" s="11">
        <v>906.17</v>
      </c>
      <c r="S1125" s="11">
        <v>8504.74</v>
      </c>
      <c r="T1125" s="11"/>
    </row>
    <row r="1126" spans="1:20" s="4" customFormat="1" ht="12.75">
      <c r="A1126" s="5">
        <v>40718</v>
      </c>
      <c r="B1126" s="11">
        <v>739.74</v>
      </c>
      <c r="C1126" s="11">
        <v>186.57</v>
      </c>
      <c r="D1126" s="11">
        <v>303.49</v>
      </c>
      <c r="E1126" s="11">
        <v>358.7</v>
      </c>
      <c r="F1126" s="11">
        <v>1638.82</v>
      </c>
      <c r="G1126" s="14">
        <v>1268.45</v>
      </c>
      <c r="H1126" s="11">
        <v>4076.28</v>
      </c>
      <c r="I1126" s="11">
        <v>14995.1</v>
      </c>
      <c r="J1126" s="11">
        <v>17001.38</v>
      </c>
      <c r="K1126" s="11">
        <v>163.42</v>
      </c>
      <c r="L1126" s="11">
        <v>29437.31</v>
      </c>
      <c r="M1126" s="11">
        <v>14347.6</v>
      </c>
      <c r="N1126" s="11">
        <v>3761.69</v>
      </c>
      <c r="O1126" s="11">
        <v>1268.45</v>
      </c>
      <c r="P1126" s="11">
        <v>2217.06</v>
      </c>
      <c r="Q1126" s="11">
        <v>12438.26</v>
      </c>
      <c r="R1126" s="11">
        <v>904.78</v>
      </c>
      <c r="S1126" s="11">
        <v>8956.34</v>
      </c>
      <c r="T1126" s="11"/>
    </row>
    <row r="1127" spans="1:20" s="4" customFormat="1" ht="12.75">
      <c r="A1127" s="5">
        <v>40721</v>
      </c>
      <c r="B1127" s="11">
        <v>744.76</v>
      </c>
      <c r="C1127" s="11">
        <v>187.78</v>
      </c>
      <c r="D1127" s="11">
        <v>303.63</v>
      </c>
      <c r="E1127" s="11">
        <v>358.48</v>
      </c>
      <c r="F1127" s="11">
        <v>1649.94</v>
      </c>
      <c r="G1127" s="14">
        <v>1280.1</v>
      </c>
      <c r="H1127" s="11">
        <v>4051.69</v>
      </c>
      <c r="I1127" s="11">
        <v>15044.5</v>
      </c>
      <c r="J1127" s="11">
        <v>16950.41</v>
      </c>
      <c r="K1127" s="11">
        <v>164.19</v>
      </c>
      <c r="L1127" s="11">
        <v>28542.64</v>
      </c>
      <c r="M1127" s="11">
        <v>14201.66</v>
      </c>
      <c r="N1127" s="11">
        <v>3760.11</v>
      </c>
      <c r="O1127" s="11">
        <v>1280.1</v>
      </c>
      <c r="P1127" s="11">
        <v>2252.24</v>
      </c>
      <c r="Q1127" s="11">
        <v>12330.8</v>
      </c>
      <c r="R1127" s="11">
        <v>915.31</v>
      </c>
      <c r="S1127" s="11">
        <v>8752.31</v>
      </c>
      <c r="T1127" s="11"/>
    </row>
    <row r="1128" spans="1:20" s="4" customFormat="1" ht="12.75">
      <c r="A1128" s="5">
        <v>40722</v>
      </c>
      <c r="B1128" s="11">
        <v>753.22</v>
      </c>
      <c r="C1128" s="11">
        <v>188.94</v>
      </c>
      <c r="D1128" s="11">
        <v>309.08</v>
      </c>
      <c r="E1128" s="11">
        <v>362.11</v>
      </c>
      <c r="F1128" s="11">
        <v>1669.56</v>
      </c>
      <c r="G1128" s="14">
        <v>1296.67</v>
      </c>
      <c r="H1128" s="11">
        <v>4153.64</v>
      </c>
      <c r="I1128" s="11">
        <v>15362</v>
      </c>
      <c r="J1128" s="11">
        <v>16993.45</v>
      </c>
      <c r="K1128" s="11">
        <v>168.27</v>
      </c>
      <c r="L1128" s="11">
        <v>28589.37</v>
      </c>
      <c r="M1128" s="11">
        <v>14481.74</v>
      </c>
      <c r="N1128" s="11">
        <v>3815.55</v>
      </c>
      <c r="O1128" s="11">
        <v>1296.67</v>
      </c>
      <c r="P1128" s="11">
        <v>2285.75</v>
      </c>
      <c r="Q1128" s="11">
        <v>12204.91</v>
      </c>
      <c r="R1128" s="11">
        <v>927.84</v>
      </c>
      <c r="S1128" s="11">
        <v>8335.78</v>
      </c>
      <c r="T1128" s="11"/>
    </row>
    <row r="1129" spans="1:20" s="4" customFormat="1" ht="12.75">
      <c r="A1129" s="5">
        <v>40723</v>
      </c>
      <c r="B1129" s="11">
        <v>757.3</v>
      </c>
      <c r="C1129" s="11">
        <v>189.09</v>
      </c>
      <c r="D1129" s="11">
        <v>312.67</v>
      </c>
      <c r="E1129" s="11">
        <v>365.07</v>
      </c>
      <c r="F1129" s="11">
        <v>1678.6</v>
      </c>
      <c r="G1129" s="14">
        <v>1307.41</v>
      </c>
      <c r="H1129" s="11">
        <v>4237.71</v>
      </c>
      <c r="I1129" s="11">
        <v>15224.4</v>
      </c>
      <c r="J1129" s="11">
        <v>17108.99</v>
      </c>
      <c r="K1129" s="11">
        <v>169.49</v>
      </c>
      <c r="L1129" s="11">
        <v>29538.33</v>
      </c>
      <c r="M1129" s="11">
        <v>14719.07</v>
      </c>
      <c r="N1129" s="11">
        <v>3783.08</v>
      </c>
      <c r="O1129" s="11">
        <v>1307.41</v>
      </c>
      <c r="P1129" s="11">
        <v>2294.43</v>
      </c>
      <c r="Q1129" s="11">
        <v>12140.43</v>
      </c>
      <c r="R1129" s="11">
        <v>936.39</v>
      </c>
      <c r="S1129" s="11">
        <v>7940.93</v>
      </c>
      <c r="T1129" s="11"/>
    </row>
    <row r="1130" spans="1:20" s="4" customFormat="1" ht="12.75">
      <c r="A1130" s="5">
        <v>40724</v>
      </c>
      <c r="B1130" s="11">
        <v>763.9</v>
      </c>
      <c r="C1130" s="11">
        <v>191.35</v>
      </c>
      <c r="D1130" s="11">
        <v>315.97</v>
      </c>
      <c r="E1130" s="11">
        <v>365.2</v>
      </c>
      <c r="F1130" s="11">
        <v>1694.11</v>
      </c>
      <c r="G1130" s="14">
        <v>1320.64</v>
      </c>
      <c r="H1130" s="11">
        <v>4266.78</v>
      </c>
      <c r="I1130" s="11">
        <v>15432.6</v>
      </c>
      <c r="J1130" s="11">
        <v>17022.9</v>
      </c>
      <c r="K1130" s="11">
        <v>171.99</v>
      </c>
      <c r="L1130" s="11">
        <v>29591.85</v>
      </c>
      <c r="M1130" s="11">
        <v>14867.96</v>
      </c>
      <c r="N1130" s="11">
        <v>3836.14</v>
      </c>
      <c r="O1130" s="11">
        <v>1320.64</v>
      </c>
      <c r="P1130" s="11">
        <v>2325.07</v>
      </c>
      <c r="Q1130" s="11">
        <v>12088.23</v>
      </c>
      <c r="R1130" s="11">
        <v>946.53</v>
      </c>
      <c r="S1130" s="11">
        <v>7643.16</v>
      </c>
      <c r="T1130" s="11"/>
    </row>
    <row r="1131" spans="1:20" s="4" customFormat="1" ht="12.75">
      <c r="A1131" s="5">
        <v>40728</v>
      </c>
      <c r="B1131" s="11">
        <v>768.65</v>
      </c>
      <c r="C1131" s="11">
        <v>192.21</v>
      </c>
      <c r="D1131" s="11">
        <v>318.79</v>
      </c>
      <c r="E1131" s="11">
        <v>363.47</v>
      </c>
      <c r="F1131" s="11">
        <v>1705.51</v>
      </c>
      <c r="G1131" s="14">
        <v>1320.64</v>
      </c>
      <c r="H1131" s="11">
        <v>4266.78</v>
      </c>
      <c r="I1131" s="11">
        <v>15432.6</v>
      </c>
      <c r="J1131" s="11">
        <v>17022.9</v>
      </c>
      <c r="K1131" s="11">
        <v>174.88</v>
      </c>
      <c r="L1131" s="11">
        <v>29591.85</v>
      </c>
      <c r="M1131" s="11">
        <v>14867.96</v>
      </c>
      <c r="N1131" s="11">
        <v>3836.14</v>
      </c>
      <c r="O1131" s="11">
        <v>1320.64</v>
      </c>
      <c r="P1131" s="11">
        <v>2325.07</v>
      </c>
      <c r="Q1131" s="11">
        <v>12088.23</v>
      </c>
      <c r="R1131" s="11">
        <v>946.53</v>
      </c>
      <c r="S1131" s="11">
        <v>7643.16</v>
      </c>
      <c r="T1131" s="11"/>
    </row>
    <row r="1132" spans="1:20" s="4" customFormat="1" ht="12.75">
      <c r="A1132" s="5">
        <v>40729</v>
      </c>
      <c r="B1132" s="11">
        <v>769.28</v>
      </c>
      <c r="C1132" s="11">
        <v>190.63</v>
      </c>
      <c r="D1132" s="11">
        <v>321.87</v>
      </c>
      <c r="E1132" s="11">
        <v>370.95</v>
      </c>
      <c r="F1132" s="11">
        <v>1706.91</v>
      </c>
      <c r="G1132" s="14">
        <v>1337.88</v>
      </c>
      <c r="H1132" s="11">
        <v>4332.51</v>
      </c>
      <c r="I1132" s="11">
        <v>15393.8</v>
      </c>
      <c r="J1132" s="11">
        <v>17135.04</v>
      </c>
      <c r="K1132" s="11">
        <v>174.15</v>
      </c>
      <c r="L1132" s="11">
        <v>30082.9</v>
      </c>
      <c r="M1132" s="11">
        <v>15090.55</v>
      </c>
      <c r="N1132" s="11">
        <v>3831.39</v>
      </c>
      <c r="O1132" s="11">
        <v>1337.88</v>
      </c>
      <c r="P1132" s="11">
        <v>2371.21</v>
      </c>
      <c r="Q1132" s="11">
        <v>12103.58</v>
      </c>
      <c r="R1132" s="11">
        <v>957.27</v>
      </c>
      <c r="S1132" s="11">
        <v>7352.13</v>
      </c>
      <c r="T1132" s="11"/>
    </row>
    <row r="1133" spans="1:20" s="4" customFormat="1" ht="12.75">
      <c r="A1133" s="5">
        <v>40730</v>
      </c>
      <c r="B1133" s="11">
        <v>767.22</v>
      </c>
      <c r="C1133" s="11">
        <v>190.44</v>
      </c>
      <c r="D1133" s="11">
        <v>318.3</v>
      </c>
      <c r="E1133" s="11">
        <v>376.08</v>
      </c>
      <c r="F1133" s="11">
        <v>1702.39</v>
      </c>
      <c r="G1133" s="14">
        <v>1339.22</v>
      </c>
      <c r="H1133" s="11">
        <v>4321.78</v>
      </c>
      <c r="I1133" s="11">
        <v>14878.7</v>
      </c>
      <c r="J1133" s="11">
        <v>17321.94</v>
      </c>
      <c r="K1133" s="11">
        <v>173.51</v>
      </c>
      <c r="L1133" s="11">
        <v>30512.78</v>
      </c>
      <c r="M1133" s="11">
        <v>15019.79</v>
      </c>
      <c r="N1133" s="11">
        <v>3738.73</v>
      </c>
      <c r="O1133" s="11">
        <v>1339.22</v>
      </c>
      <c r="P1133" s="11">
        <v>2378.58</v>
      </c>
      <c r="Q1133" s="11">
        <v>12149.64</v>
      </c>
      <c r="R1133" s="11">
        <v>950.91</v>
      </c>
      <c r="S1133" s="11">
        <v>7465.14</v>
      </c>
      <c r="T1133" s="11"/>
    </row>
    <row r="1134" spans="1:20" s="4" customFormat="1" ht="12.75">
      <c r="A1134" s="5">
        <v>40731</v>
      </c>
      <c r="B1134" s="11">
        <v>767.04</v>
      </c>
      <c r="C1134" s="11">
        <v>190.12</v>
      </c>
      <c r="D1134" s="11">
        <v>320.47</v>
      </c>
      <c r="E1134" s="11">
        <v>375.19</v>
      </c>
      <c r="F1134" s="11">
        <v>1702.03</v>
      </c>
      <c r="G1134" s="14">
        <v>1353.22</v>
      </c>
      <c r="H1134" s="11">
        <v>4412.11</v>
      </c>
      <c r="I1134" s="11">
        <v>14582.3</v>
      </c>
      <c r="J1134" s="11">
        <v>17337.8</v>
      </c>
      <c r="K1134" s="11">
        <v>175.41</v>
      </c>
      <c r="L1134" s="11">
        <v>31039.51</v>
      </c>
      <c r="M1134" s="11">
        <v>15288.08</v>
      </c>
      <c r="N1134" s="11">
        <v>3676.17</v>
      </c>
      <c r="O1134" s="11">
        <v>1353.22</v>
      </c>
      <c r="P1134" s="11">
        <v>2412.89</v>
      </c>
      <c r="Q1134" s="11">
        <v>12112.8</v>
      </c>
      <c r="R1134" s="11">
        <v>963.64</v>
      </c>
      <c r="S1134" s="11">
        <v>7257.05</v>
      </c>
      <c r="T1134" s="11"/>
    </row>
    <row r="1135" spans="1:20" s="4" customFormat="1" ht="12.75">
      <c r="A1135" s="5">
        <v>40732</v>
      </c>
      <c r="B1135" s="11">
        <v>765.36</v>
      </c>
      <c r="C1135" s="11">
        <v>189.62</v>
      </c>
      <c r="D1135" s="11">
        <v>317.88</v>
      </c>
      <c r="E1135" s="11">
        <v>375.24</v>
      </c>
      <c r="F1135" s="11">
        <v>1698.3</v>
      </c>
      <c r="G1135" s="14">
        <v>1343.8</v>
      </c>
      <c r="H1135" s="11">
        <v>4301.66</v>
      </c>
      <c r="I1135" s="11">
        <v>14836.3</v>
      </c>
      <c r="J1135" s="11">
        <v>17462.4</v>
      </c>
      <c r="K1135" s="11">
        <v>174.63</v>
      </c>
      <c r="L1135" s="11">
        <v>31045.46</v>
      </c>
      <c r="M1135" s="11">
        <v>15033.06</v>
      </c>
      <c r="N1135" s="11">
        <v>3729.23</v>
      </c>
      <c r="O1135" s="11">
        <v>1343.8</v>
      </c>
      <c r="P1135" s="11">
        <v>2405.89</v>
      </c>
      <c r="Q1135" s="11">
        <v>12278.6</v>
      </c>
      <c r="R1135" s="11">
        <v>953.1</v>
      </c>
      <c r="S1135" s="11">
        <v>7416.16</v>
      </c>
      <c r="T1135" s="11"/>
    </row>
    <row r="1136" spans="1:20" s="4" customFormat="1" ht="12.75">
      <c r="A1136" s="5">
        <v>40735</v>
      </c>
      <c r="B1136" s="11">
        <v>755.2</v>
      </c>
      <c r="C1136" s="11">
        <v>187.73</v>
      </c>
      <c r="D1136" s="11">
        <v>309.62</v>
      </c>
      <c r="E1136" s="11">
        <v>373.6</v>
      </c>
      <c r="F1136" s="11">
        <v>1675.75</v>
      </c>
      <c r="G1136" s="14">
        <v>1319.49</v>
      </c>
      <c r="H1136" s="11">
        <v>4254.44</v>
      </c>
      <c r="I1136" s="11">
        <v>15124.7</v>
      </c>
      <c r="J1136" s="11">
        <v>17548.49</v>
      </c>
      <c r="K1136" s="11">
        <v>170.27</v>
      </c>
      <c r="L1136" s="11">
        <v>30327.58</v>
      </c>
      <c r="M1136" s="11">
        <v>14912.18</v>
      </c>
      <c r="N1136" s="11">
        <v>3772.79</v>
      </c>
      <c r="O1136" s="11">
        <v>1319.49</v>
      </c>
      <c r="P1136" s="11">
        <v>2362</v>
      </c>
      <c r="Q1136" s="11">
        <v>12398.34</v>
      </c>
      <c r="R1136" s="11">
        <v>926.45</v>
      </c>
      <c r="S1136" s="11">
        <v>8023.33</v>
      </c>
      <c r="T1136" s="11"/>
    </row>
    <row r="1137" spans="1:20" s="4" customFormat="1" ht="12.75">
      <c r="A1137" s="5">
        <v>40736</v>
      </c>
      <c r="B1137" s="11">
        <v>757.19</v>
      </c>
      <c r="C1137" s="11">
        <v>187.08</v>
      </c>
      <c r="D1137" s="11">
        <v>309.47</v>
      </c>
      <c r="E1137" s="11">
        <v>384.24</v>
      </c>
      <c r="F1137" s="11">
        <v>1680.17</v>
      </c>
      <c r="G1137" s="14">
        <v>1313.64</v>
      </c>
      <c r="H1137" s="11">
        <v>4355.02</v>
      </c>
      <c r="I1137" s="11">
        <v>15274.7</v>
      </c>
      <c r="J1137" s="11">
        <v>17696.88</v>
      </c>
      <c r="K1137" s="11">
        <v>169.94</v>
      </c>
      <c r="L1137" s="11">
        <v>30273.21</v>
      </c>
      <c r="M1137" s="11">
        <v>15136.25</v>
      </c>
      <c r="N1137" s="11">
        <v>3787.84</v>
      </c>
      <c r="O1137" s="11">
        <v>1313.64</v>
      </c>
      <c r="P1137" s="11">
        <v>2343.79</v>
      </c>
      <c r="Q1137" s="11">
        <v>12425.98</v>
      </c>
      <c r="R1137" s="11">
        <v>917.1</v>
      </c>
      <c r="S1137" s="11">
        <v>8224.81</v>
      </c>
      <c r="T1137" s="11"/>
    </row>
    <row r="1138" spans="1:20" s="4" customFormat="1" ht="12.75">
      <c r="A1138" s="5">
        <v>40737</v>
      </c>
      <c r="B1138" s="11">
        <v>761.22</v>
      </c>
      <c r="C1138" s="11">
        <v>187.49</v>
      </c>
      <c r="D1138" s="11">
        <v>311.31</v>
      </c>
      <c r="E1138" s="11">
        <v>393.64</v>
      </c>
      <c r="F1138" s="11">
        <v>1689.32</v>
      </c>
      <c r="G1138" s="14">
        <v>1317.72</v>
      </c>
      <c r="H1138" s="11">
        <v>4383.31</v>
      </c>
      <c r="I1138" s="11">
        <v>15528.6</v>
      </c>
      <c r="J1138" s="11">
        <v>17959.68</v>
      </c>
      <c r="K1138" s="11">
        <v>171.69</v>
      </c>
      <c r="L1138" s="11">
        <v>32411.55</v>
      </c>
      <c r="M1138" s="11">
        <v>15260.08</v>
      </c>
      <c r="N1138" s="11">
        <v>3836.94</v>
      </c>
      <c r="O1138" s="11">
        <v>1317.72</v>
      </c>
      <c r="P1138" s="11">
        <v>2352.43</v>
      </c>
      <c r="Q1138" s="11">
        <v>12450.54</v>
      </c>
      <c r="R1138" s="11">
        <v>932.42</v>
      </c>
      <c r="S1138" s="11">
        <v>8266.97</v>
      </c>
      <c r="T1138" s="11"/>
    </row>
    <row r="1139" spans="1:20" s="4" customFormat="1" ht="12.75">
      <c r="A1139" s="5">
        <v>40738</v>
      </c>
      <c r="B1139" s="11">
        <v>756.95</v>
      </c>
      <c r="C1139" s="11">
        <v>186.79</v>
      </c>
      <c r="D1139" s="11">
        <v>309.58</v>
      </c>
      <c r="E1139" s="11">
        <v>390.68</v>
      </c>
      <c r="F1139" s="11">
        <v>1679.85</v>
      </c>
      <c r="G1139" s="14">
        <v>1308.87</v>
      </c>
      <c r="H1139" s="11">
        <v>4277.39</v>
      </c>
      <c r="I1139" s="11">
        <v>15433.2</v>
      </c>
      <c r="J1139" s="11">
        <v>18002.72</v>
      </c>
      <c r="K1139" s="11">
        <v>168.44</v>
      </c>
      <c r="L1139" s="11">
        <v>32872.86</v>
      </c>
      <c r="M1139" s="11">
        <v>15021.27</v>
      </c>
      <c r="N1139" s="11">
        <v>3804.47</v>
      </c>
      <c r="O1139" s="11">
        <v>1308.87</v>
      </c>
      <c r="P1139" s="11">
        <v>2325.06</v>
      </c>
      <c r="Q1139" s="11">
        <v>12361.5</v>
      </c>
      <c r="R1139" s="11">
        <v>921.68</v>
      </c>
      <c r="S1139" s="11">
        <v>8524.99</v>
      </c>
      <c r="T1139" s="11"/>
    </row>
    <row r="1140" spans="1:20" s="4" customFormat="1" ht="12.75">
      <c r="A1140" s="5">
        <v>40739</v>
      </c>
      <c r="B1140" s="11">
        <v>759.5</v>
      </c>
      <c r="C1140" s="11">
        <v>186.05</v>
      </c>
      <c r="D1140" s="11">
        <v>313.8</v>
      </c>
      <c r="E1140" s="11">
        <v>393.01</v>
      </c>
      <c r="F1140" s="11">
        <v>1685.51</v>
      </c>
      <c r="G1140" s="14">
        <v>1316.14</v>
      </c>
      <c r="H1140" s="11">
        <v>4343.7</v>
      </c>
      <c r="I1140" s="11">
        <v>16013.8</v>
      </c>
      <c r="J1140" s="11">
        <v>18011.78</v>
      </c>
      <c r="K1140" s="11">
        <v>169.58</v>
      </c>
      <c r="L1140" s="11">
        <v>33193.14</v>
      </c>
      <c r="M1140" s="11">
        <v>15168.68</v>
      </c>
      <c r="N1140" s="11">
        <v>3891.58</v>
      </c>
      <c r="O1140" s="11">
        <v>1316.14</v>
      </c>
      <c r="P1140" s="11">
        <v>2356.67</v>
      </c>
      <c r="Q1140" s="11">
        <v>12382.99</v>
      </c>
      <c r="R1140" s="11">
        <v>927.84</v>
      </c>
      <c r="S1140" s="11">
        <v>8336.63</v>
      </c>
      <c r="T1140" s="11"/>
    </row>
    <row r="1141" spans="1:20" s="4" customFormat="1" ht="12.75">
      <c r="A1141" s="5">
        <v>40742</v>
      </c>
      <c r="B1141" s="11">
        <v>754.72</v>
      </c>
      <c r="C1141" s="11">
        <v>183.41</v>
      </c>
      <c r="D1141" s="11">
        <v>312.78</v>
      </c>
      <c r="E1141" s="11">
        <v>402.11</v>
      </c>
      <c r="F1141" s="11">
        <v>1674.9</v>
      </c>
      <c r="G1141" s="14">
        <v>1305.44</v>
      </c>
      <c r="H1141" s="11">
        <v>4283.62</v>
      </c>
      <c r="I1141" s="11">
        <v>16024.4</v>
      </c>
      <c r="J1141" s="11">
        <v>18151.11</v>
      </c>
      <c r="K1141" s="11">
        <v>168.4</v>
      </c>
      <c r="L1141" s="11">
        <v>34272.93</v>
      </c>
      <c r="M1141" s="11">
        <v>14988.84</v>
      </c>
      <c r="N1141" s="11">
        <v>3896.33</v>
      </c>
      <c r="O1141" s="11">
        <v>1305.44</v>
      </c>
      <c r="P1141" s="11">
        <v>2344.01</v>
      </c>
      <c r="Q1141" s="11">
        <v>12349.22</v>
      </c>
      <c r="R1141" s="11">
        <v>917.1</v>
      </c>
      <c r="S1141" s="11">
        <v>8673.75</v>
      </c>
      <c r="T1141" s="11"/>
    </row>
    <row r="1142" spans="1:20" s="4" customFormat="1" ht="12.75">
      <c r="A1142" s="5">
        <v>40743</v>
      </c>
      <c r="B1142" s="11">
        <v>760.13</v>
      </c>
      <c r="C1142" s="11">
        <v>185.07</v>
      </c>
      <c r="D1142" s="11">
        <v>318.5</v>
      </c>
      <c r="E1142" s="11">
        <v>391.91</v>
      </c>
      <c r="F1142" s="11">
        <v>1686.9</v>
      </c>
      <c r="G1142" s="14">
        <v>1326.73</v>
      </c>
      <c r="H1142" s="11">
        <v>4355.27</v>
      </c>
      <c r="I1142" s="11">
        <v>15978.4</v>
      </c>
      <c r="J1142" s="11">
        <v>18136.38</v>
      </c>
      <c r="K1142" s="11">
        <v>171.01</v>
      </c>
      <c r="L1142" s="11">
        <v>34170.13</v>
      </c>
      <c r="M1142" s="11">
        <v>15164.26</v>
      </c>
      <c r="N1142" s="11">
        <v>3882.87</v>
      </c>
      <c r="O1142" s="11">
        <v>1326.73</v>
      </c>
      <c r="P1142" s="11">
        <v>2398.17</v>
      </c>
      <c r="Q1142" s="11">
        <v>12441.33</v>
      </c>
      <c r="R1142" s="11">
        <v>930.03</v>
      </c>
      <c r="S1142" s="11">
        <v>8146.42</v>
      </c>
      <c r="T1142" s="11"/>
    </row>
    <row r="1143" spans="1:20" s="4" customFormat="1" ht="12.75">
      <c r="A1143" s="5">
        <v>40744</v>
      </c>
      <c r="B1143" s="11">
        <v>760.31</v>
      </c>
      <c r="C1143" s="11">
        <v>185.47</v>
      </c>
      <c r="D1143" s="11">
        <v>319.33</v>
      </c>
      <c r="E1143" s="11">
        <v>393.83</v>
      </c>
      <c r="F1143" s="11">
        <v>1687.32</v>
      </c>
      <c r="G1143" s="14">
        <v>1325.84</v>
      </c>
      <c r="H1143" s="11">
        <v>4379.3</v>
      </c>
      <c r="I1143" s="11">
        <v>15829.6</v>
      </c>
      <c r="J1143" s="11">
        <v>18088.801</v>
      </c>
      <c r="K1143" s="11">
        <v>171.24</v>
      </c>
      <c r="L1143" s="11">
        <v>33606.87</v>
      </c>
      <c r="M1143" s="11">
        <v>15248.28</v>
      </c>
      <c r="N1143" s="11">
        <v>3845.65</v>
      </c>
      <c r="O1143" s="11">
        <v>1325.84</v>
      </c>
      <c r="P1143" s="11">
        <v>2387.8</v>
      </c>
      <c r="Q1143" s="11">
        <v>12367.64</v>
      </c>
      <c r="R1143" s="11">
        <v>933.21</v>
      </c>
      <c r="S1143" s="11">
        <v>7981.43</v>
      </c>
      <c r="T1143" s="11"/>
    </row>
    <row r="1144" spans="1:20" s="4" customFormat="1" ht="12.75">
      <c r="A1144" s="5">
        <v>40745</v>
      </c>
      <c r="B1144" s="11">
        <v>766.49</v>
      </c>
      <c r="C1144" s="11">
        <v>187.52</v>
      </c>
      <c r="D1144" s="11">
        <v>324.03</v>
      </c>
      <c r="E1144" s="11">
        <v>391.14</v>
      </c>
      <c r="F1144" s="11">
        <v>1701.02</v>
      </c>
      <c r="G1144" s="14">
        <v>1343.8</v>
      </c>
      <c r="H1144" s="11">
        <v>4411.79</v>
      </c>
      <c r="I1144" s="11">
        <v>15450.6</v>
      </c>
      <c r="J1144" s="11">
        <v>17976.66</v>
      </c>
      <c r="K1144" s="11">
        <v>172.14</v>
      </c>
      <c r="L1144" s="11">
        <v>33087.79</v>
      </c>
      <c r="M1144" s="11">
        <v>15285.13</v>
      </c>
      <c r="N1144" s="11">
        <v>3774.38</v>
      </c>
      <c r="O1144" s="11">
        <v>1343.8</v>
      </c>
      <c r="P1144" s="11">
        <v>2404.24</v>
      </c>
      <c r="Q1144" s="11">
        <v>12290.88</v>
      </c>
      <c r="R1144" s="11">
        <v>948.32</v>
      </c>
      <c r="S1144" s="11">
        <v>7571.73</v>
      </c>
      <c r="T1144" s="11"/>
    </row>
    <row r="1145" spans="1:20" s="4" customFormat="1" ht="12.75">
      <c r="A1145" s="5">
        <v>40746</v>
      </c>
      <c r="B1145" s="11">
        <v>769</v>
      </c>
      <c r="C1145" s="11">
        <v>187.12</v>
      </c>
      <c r="D1145" s="11">
        <v>325.25</v>
      </c>
      <c r="E1145" s="11">
        <v>397.11</v>
      </c>
      <c r="F1145" s="11">
        <v>1707.74</v>
      </c>
      <c r="G1145" s="14">
        <v>1345.02</v>
      </c>
      <c r="H1145" s="11">
        <v>4444.72</v>
      </c>
      <c r="I1145" s="11">
        <v>15478.9</v>
      </c>
      <c r="J1145" s="11">
        <v>18141.141</v>
      </c>
      <c r="K1145" s="11">
        <v>173.16</v>
      </c>
      <c r="L1145" s="11">
        <v>34086.02</v>
      </c>
      <c r="M1145" s="11">
        <v>15321.98</v>
      </c>
      <c r="N1145" s="11">
        <v>3777.55</v>
      </c>
      <c r="O1145" s="11">
        <v>1345.02</v>
      </c>
      <c r="P1145" s="11">
        <v>2429.5</v>
      </c>
      <c r="Q1145" s="11">
        <v>12364.57</v>
      </c>
      <c r="R1145" s="11">
        <v>947.73</v>
      </c>
      <c r="S1145" s="11">
        <v>7528.8</v>
      </c>
      <c r="T1145" s="11"/>
    </row>
    <row r="1146" spans="1:20" s="4" customFormat="1" ht="12.75">
      <c r="A1146" s="5">
        <v>40749</v>
      </c>
      <c r="B1146" s="11">
        <v>765.26</v>
      </c>
      <c r="C1146" s="11">
        <v>186.24</v>
      </c>
      <c r="D1146" s="11">
        <v>325.11</v>
      </c>
      <c r="E1146" s="11">
        <v>392.29</v>
      </c>
      <c r="F1146" s="11">
        <v>1699.43</v>
      </c>
      <c r="G1146" s="14">
        <v>1337.43</v>
      </c>
      <c r="H1146" s="11">
        <v>4414.9</v>
      </c>
      <c r="I1146" s="11">
        <v>15425.8</v>
      </c>
      <c r="J1146" s="11">
        <v>18262.26</v>
      </c>
      <c r="K1146" s="11">
        <v>172.02</v>
      </c>
      <c r="L1146" s="11">
        <v>34289.06</v>
      </c>
      <c r="M1146" s="11">
        <v>15293.97</v>
      </c>
      <c r="N1146" s="11">
        <v>3755.38</v>
      </c>
      <c r="O1146" s="11">
        <v>1337.43</v>
      </c>
      <c r="P1146" s="11">
        <v>2424.15</v>
      </c>
      <c r="Q1146" s="11">
        <v>12287.81</v>
      </c>
      <c r="R1146" s="11">
        <v>945.54</v>
      </c>
      <c r="S1146" s="11">
        <v>7933.79</v>
      </c>
      <c r="T1146" s="11"/>
    </row>
    <row r="1147" spans="1:20" s="4" customFormat="1" ht="12.75">
      <c r="A1147" s="5">
        <v>40750</v>
      </c>
      <c r="B1147" s="11">
        <v>755.78</v>
      </c>
      <c r="C1147" s="11">
        <v>183.75</v>
      </c>
      <c r="D1147" s="11">
        <v>322.05</v>
      </c>
      <c r="E1147" s="11">
        <v>391.56</v>
      </c>
      <c r="F1147" s="11">
        <v>1678.38</v>
      </c>
      <c r="G1147" s="14">
        <v>1331.94</v>
      </c>
      <c r="H1147" s="11">
        <v>4432.26</v>
      </c>
      <c r="I1147" s="11">
        <v>15340.8</v>
      </c>
      <c r="J1147" s="11">
        <v>18316.86</v>
      </c>
      <c r="K1147" s="11">
        <v>171.49</v>
      </c>
      <c r="L1147" s="11">
        <v>34575.36</v>
      </c>
      <c r="M1147" s="11">
        <v>15345.56</v>
      </c>
      <c r="N1147" s="11">
        <v>3740.33</v>
      </c>
      <c r="O1147" s="11">
        <v>1331.94</v>
      </c>
      <c r="P1147" s="11">
        <v>2429.45</v>
      </c>
      <c r="Q1147" s="11">
        <v>12364.57</v>
      </c>
      <c r="R1147" s="11">
        <v>948.32</v>
      </c>
      <c r="S1147" s="11">
        <v>8063.72</v>
      </c>
      <c r="T1147" s="11"/>
    </row>
    <row r="1148" spans="1:20" s="4" customFormat="1" ht="12.75">
      <c r="A1148" s="5">
        <v>40751</v>
      </c>
      <c r="B1148" s="11">
        <v>740.16</v>
      </c>
      <c r="C1148" s="11">
        <v>180.8</v>
      </c>
      <c r="D1148" s="11">
        <v>314.94</v>
      </c>
      <c r="E1148" s="11">
        <v>382.78</v>
      </c>
      <c r="F1148" s="11">
        <v>1643.91</v>
      </c>
      <c r="G1148" s="14">
        <v>1304.89</v>
      </c>
      <c r="H1148" s="11">
        <v>4334.79</v>
      </c>
      <c r="I1148" s="11">
        <v>15294.8</v>
      </c>
      <c r="J1148" s="11">
        <v>18294.24</v>
      </c>
      <c r="K1148" s="11">
        <v>167.63</v>
      </c>
      <c r="L1148" s="11">
        <v>34464.92</v>
      </c>
      <c r="M1148" s="11">
        <v>15114.12</v>
      </c>
      <c r="N1148" s="11">
        <v>3732.41</v>
      </c>
      <c r="O1148" s="11">
        <v>1304.89</v>
      </c>
      <c r="P1148" s="11">
        <v>2367.16</v>
      </c>
      <c r="Q1148" s="11">
        <v>12346.15</v>
      </c>
      <c r="R1148" s="11">
        <v>932.62</v>
      </c>
      <c r="S1148" s="11">
        <v>8671.15</v>
      </c>
      <c r="T1148" s="11"/>
    </row>
    <row r="1149" spans="1:20" s="4" customFormat="1" ht="12.75">
      <c r="A1149" s="5">
        <v>40752</v>
      </c>
      <c r="B1149" s="11">
        <v>740.82</v>
      </c>
      <c r="C1149" s="11">
        <v>181.52</v>
      </c>
      <c r="D1149" s="11">
        <v>313.14</v>
      </c>
      <c r="E1149" s="11">
        <v>381.27</v>
      </c>
      <c r="F1149" s="11">
        <v>1646.02</v>
      </c>
      <c r="G1149" s="14">
        <v>1300.67</v>
      </c>
      <c r="H1149" s="11">
        <v>4336.57</v>
      </c>
      <c r="I1149" s="11">
        <v>15032.7</v>
      </c>
      <c r="J1149" s="11">
        <v>18281.8</v>
      </c>
      <c r="K1149" s="11">
        <v>167.43</v>
      </c>
      <c r="L1149" s="11">
        <v>33807.36</v>
      </c>
      <c r="M1149" s="11">
        <v>15143.6</v>
      </c>
      <c r="N1149" s="11">
        <v>3678.56</v>
      </c>
      <c r="O1149" s="11">
        <v>1300.67</v>
      </c>
      <c r="P1149" s="11">
        <v>2371.77</v>
      </c>
      <c r="Q1149" s="11">
        <v>12386.06</v>
      </c>
      <c r="R1149" s="11">
        <v>932.81</v>
      </c>
      <c r="S1149" s="11">
        <v>8679.24</v>
      </c>
      <c r="T1149" s="11"/>
    </row>
    <row r="1150" spans="1:20" s="4" customFormat="1" ht="12.75">
      <c r="A1150" s="5">
        <v>40753</v>
      </c>
      <c r="B1150" s="11">
        <v>733.3</v>
      </c>
      <c r="C1150" s="11">
        <v>179.84</v>
      </c>
      <c r="D1150" s="11">
        <v>310.41</v>
      </c>
      <c r="E1150" s="11">
        <v>376.21</v>
      </c>
      <c r="F1150" s="11">
        <v>1629.32</v>
      </c>
      <c r="G1150" s="14">
        <v>1292.28</v>
      </c>
      <c r="H1150" s="11">
        <v>4259.13</v>
      </c>
      <c r="I1150" s="11">
        <v>14682</v>
      </c>
      <c r="J1150" s="11">
        <v>18451.47</v>
      </c>
      <c r="K1150" s="11">
        <v>166.7</v>
      </c>
      <c r="L1150" s="11">
        <v>34072.42</v>
      </c>
      <c r="M1150" s="11">
        <v>14915.11</v>
      </c>
      <c r="N1150" s="11">
        <v>3614.41</v>
      </c>
      <c r="O1150" s="11">
        <v>1292.28</v>
      </c>
      <c r="P1150" s="11">
        <v>2362.81</v>
      </c>
      <c r="Q1150" s="11">
        <v>12588.71</v>
      </c>
      <c r="R1150" s="11">
        <v>937.59</v>
      </c>
      <c r="S1150" s="11">
        <v>8528.68</v>
      </c>
      <c r="T1150" s="11"/>
    </row>
    <row r="1151" spans="1:20" s="4" customFormat="1" ht="12.75">
      <c r="A1151" s="5">
        <v>40757</v>
      </c>
      <c r="B1151" s="11">
        <v>720.19</v>
      </c>
      <c r="C1151" s="11">
        <v>175.86</v>
      </c>
      <c r="D1151" s="11">
        <v>303.33</v>
      </c>
      <c r="E1151" s="11">
        <v>386.9</v>
      </c>
      <c r="F1151" s="11">
        <v>1600.19</v>
      </c>
      <c r="G1151" s="14">
        <v>1254.05</v>
      </c>
      <c r="H1151" s="11">
        <v>4174.13</v>
      </c>
      <c r="I1151" s="11">
        <v>14717.4</v>
      </c>
      <c r="J1151" s="11">
        <v>18601.91</v>
      </c>
      <c r="K1151" s="11">
        <v>159.91</v>
      </c>
      <c r="L1151" s="11">
        <v>34060.53</v>
      </c>
      <c r="M1151" s="11">
        <v>14645.35</v>
      </c>
      <c r="N1151" s="11">
        <v>3623.91</v>
      </c>
      <c r="O1151" s="11">
        <v>1254.05</v>
      </c>
      <c r="P1151" s="11">
        <v>2292.85</v>
      </c>
      <c r="Q1151" s="11">
        <v>12852.77</v>
      </c>
      <c r="R1151" s="11">
        <v>907.16</v>
      </c>
      <c r="S1151" s="11">
        <v>8961.32</v>
      </c>
      <c r="T1151" s="11"/>
    </row>
    <row r="1152" spans="1:20" s="4" customFormat="1" ht="12.75">
      <c r="A1152" s="5">
        <v>40758</v>
      </c>
      <c r="B1152" s="11">
        <v>725.57</v>
      </c>
      <c r="C1152" s="11">
        <v>177.81</v>
      </c>
      <c r="D1152" s="11">
        <v>301.09</v>
      </c>
      <c r="E1152" s="11">
        <v>390.93</v>
      </c>
      <c r="F1152" s="11">
        <v>1612.15</v>
      </c>
      <c r="G1152" s="14">
        <v>1260.34</v>
      </c>
      <c r="H1152" s="11">
        <v>4091.35</v>
      </c>
      <c r="I1152" s="11">
        <v>14487.2</v>
      </c>
      <c r="J1152" s="11">
        <v>18848.5</v>
      </c>
      <c r="K1152" s="11">
        <v>159.95</v>
      </c>
      <c r="L1152" s="11">
        <v>35475.9</v>
      </c>
      <c r="M1152" s="11">
        <v>14372.64</v>
      </c>
      <c r="N1152" s="11">
        <v>3582.73</v>
      </c>
      <c r="O1152" s="11">
        <v>1260.34</v>
      </c>
      <c r="P1152" s="11">
        <v>2312.78</v>
      </c>
      <c r="Q1152" s="11">
        <v>12898.82</v>
      </c>
      <c r="R1152" s="11">
        <v>904.18</v>
      </c>
      <c r="S1152" s="11">
        <v>8870.29</v>
      </c>
      <c r="T1152" s="11"/>
    </row>
    <row r="1153" spans="1:20" s="4" customFormat="1" ht="12.75">
      <c r="A1153" s="5">
        <v>40759</v>
      </c>
      <c r="B1153" s="11">
        <v>702.56</v>
      </c>
      <c r="C1153" s="11">
        <v>174.95</v>
      </c>
      <c r="D1153" s="11">
        <v>288.76</v>
      </c>
      <c r="E1153" s="11">
        <v>374.72</v>
      </c>
      <c r="F1153" s="11">
        <v>1561.02</v>
      </c>
      <c r="G1153" s="14">
        <v>1200.07</v>
      </c>
      <c r="H1153" s="11">
        <v>3855.47</v>
      </c>
      <c r="I1153" s="11">
        <v>13959.4</v>
      </c>
      <c r="J1153" s="11">
        <v>18765.93</v>
      </c>
      <c r="K1153" s="11">
        <v>147.17</v>
      </c>
      <c r="L1153" s="11">
        <v>33498.98</v>
      </c>
      <c r="M1153" s="11">
        <v>13660.64</v>
      </c>
      <c r="N1153" s="11">
        <v>3482.95</v>
      </c>
      <c r="O1153" s="11">
        <v>1200.07</v>
      </c>
      <c r="P1153" s="11">
        <v>2207.2</v>
      </c>
      <c r="Q1153" s="11">
        <v>13116.82</v>
      </c>
      <c r="R1153" s="11">
        <v>850.89</v>
      </c>
      <c r="S1153" s="11">
        <v>10764.35</v>
      </c>
      <c r="T1153" s="11"/>
    </row>
    <row r="1154" spans="1:20" s="4" customFormat="1" ht="12.75">
      <c r="A1154" s="5">
        <v>40760</v>
      </c>
      <c r="B1154" s="11">
        <v>691.84</v>
      </c>
      <c r="C1154" s="11">
        <v>172.56</v>
      </c>
      <c r="D1154" s="11">
        <v>281.67</v>
      </c>
      <c r="E1154" s="11">
        <v>370.94</v>
      </c>
      <c r="F1154" s="11">
        <v>1537.19</v>
      </c>
      <c r="G1154" s="14">
        <v>1199.38</v>
      </c>
      <c r="H1154" s="11">
        <v>3866.6</v>
      </c>
      <c r="I1154" s="11">
        <v>13959.4</v>
      </c>
      <c r="J1154" s="11">
        <v>18684.49</v>
      </c>
      <c r="K1154" s="11">
        <v>144.75</v>
      </c>
      <c r="L1154" s="11">
        <v>32462.52</v>
      </c>
      <c r="M1154" s="11">
        <v>13749.09</v>
      </c>
      <c r="N1154" s="11">
        <v>3509.88</v>
      </c>
      <c r="O1154" s="11">
        <v>1199.38</v>
      </c>
      <c r="P1154" s="11">
        <v>2194.38</v>
      </c>
      <c r="Q1154" s="11">
        <v>12987.86</v>
      </c>
      <c r="R1154" s="11">
        <v>846.51</v>
      </c>
      <c r="S1154" s="11">
        <v>11113.42</v>
      </c>
      <c r="T1154" s="11"/>
    </row>
    <row r="1155" spans="1:20" s="4" customFormat="1" ht="12.75">
      <c r="A1155" s="5">
        <v>40763</v>
      </c>
      <c r="B1155" s="11">
        <v>666.38</v>
      </c>
      <c r="C1155" s="11">
        <v>166.2</v>
      </c>
      <c r="D1155" s="11">
        <v>261.37</v>
      </c>
      <c r="E1155" s="11">
        <v>377.66</v>
      </c>
      <c r="F1155" s="11">
        <v>1480.67</v>
      </c>
      <c r="G1155" s="14">
        <v>1119.46</v>
      </c>
      <c r="H1155" s="11">
        <v>3618.67</v>
      </c>
      <c r="I1155" s="11">
        <v>13938.6</v>
      </c>
      <c r="J1155" s="11">
        <v>19379.02</v>
      </c>
      <c r="K1155" s="11">
        <v>131.39</v>
      </c>
      <c r="L1155" s="11">
        <v>33455.66</v>
      </c>
      <c r="M1155" s="11">
        <v>12967.81</v>
      </c>
      <c r="N1155" s="11">
        <v>3515.42</v>
      </c>
      <c r="O1155" s="11">
        <v>1119.46</v>
      </c>
      <c r="P1155" s="11">
        <v>2060.29</v>
      </c>
      <c r="Q1155" s="11">
        <v>13291.84</v>
      </c>
      <c r="R1155" s="11">
        <v>777.11</v>
      </c>
      <c r="S1155" s="11">
        <v>13231.43</v>
      </c>
      <c r="T1155" s="11"/>
    </row>
    <row r="1156" spans="1:20" s="4" customFormat="1" ht="12.75">
      <c r="A1156" s="5">
        <v>40764</v>
      </c>
      <c r="B1156" s="11">
        <v>692.35</v>
      </c>
      <c r="C1156" s="11">
        <v>172.74</v>
      </c>
      <c r="D1156" s="11">
        <v>271.54</v>
      </c>
      <c r="E1156" s="11">
        <v>388.51</v>
      </c>
      <c r="F1156" s="11">
        <v>1538.38</v>
      </c>
      <c r="G1156" s="14">
        <v>1172.53</v>
      </c>
      <c r="H1156" s="11">
        <v>3528.99</v>
      </c>
      <c r="I1156" s="11">
        <v>14146.4</v>
      </c>
      <c r="J1156" s="11">
        <v>19716.109</v>
      </c>
      <c r="K1156" s="11">
        <v>143.74</v>
      </c>
      <c r="L1156" s="11">
        <v>32183.87</v>
      </c>
      <c r="M1156" s="11">
        <v>12615.5</v>
      </c>
      <c r="N1156" s="11">
        <v>3551.85</v>
      </c>
      <c r="O1156" s="11">
        <v>1172.53</v>
      </c>
      <c r="P1156" s="11">
        <v>2160.79</v>
      </c>
      <c r="Q1156" s="11">
        <v>13479.13</v>
      </c>
      <c r="R1156" s="11">
        <v>820.46</v>
      </c>
      <c r="S1156" s="11">
        <v>11098.65</v>
      </c>
      <c r="T1156" s="11"/>
    </row>
    <row r="1157" spans="1:20" s="4" customFormat="1" ht="12.75">
      <c r="A1157" s="5">
        <v>40765</v>
      </c>
      <c r="B1157" s="11">
        <v>695.87</v>
      </c>
      <c r="C1157" s="11">
        <v>170.59</v>
      </c>
      <c r="D1157" s="11">
        <v>274.34</v>
      </c>
      <c r="E1157" s="11">
        <v>406.93</v>
      </c>
      <c r="F1157" s="11">
        <v>1546.33</v>
      </c>
      <c r="G1157" s="14">
        <v>1120.76</v>
      </c>
      <c r="H1157" s="11">
        <v>3687.86</v>
      </c>
      <c r="I1157" s="11">
        <v>14178.2</v>
      </c>
      <c r="J1157" s="11">
        <v>20183.279</v>
      </c>
      <c r="K1157" s="11">
        <v>138.08</v>
      </c>
      <c r="L1157" s="11">
        <v>33410.63</v>
      </c>
      <c r="M1157" s="11">
        <v>13013.51</v>
      </c>
      <c r="N1157" s="11">
        <v>3561.35</v>
      </c>
      <c r="O1157" s="11">
        <v>1120.76</v>
      </c>
      <c r="P1157" s="11">
        <v>2073.09</v>
      </c>
      <c r="Q1157" s="11">
        <v>13580.46</v>
      </c>
      <c r="R1157" s="11">
        <v>778.11</v>
      </c>
      <c r="S1157" s="11">
        <v>12716.13</v>
      </c>
      <c r="T1157" s="11"/>
    </row>
    <row r="1158" spans="1:20" s="4" customFormat="1" ht="12.75">
      <c r="A1158" s="5">
        <v>40766</v>
      </c>
      <c r="B1158" s="11">
        <v>716.77</v>
      </c>
      <c r="C1158" s="11">
        <v>175.89</v>
      </c>
      <c r="D1158" s="11">
        <v>285.77</v>
      </c>
      <c r="E1158" s="11">
        <v>407.34</v>
      </c>
      <c r="F1158" s="11">
        <v>1593.09</v>
      </c>
      <c r="G1158" s="14">
        <v>1172.64</v>
      </c>
      <c r="H1158" s="11">
        <v>3811.45</v>
      </c>
      <c r="I1158" s="11">
        <v>14545.6</v>
      </c>
      <c r="J1158" s="11">
        <v>19812.26</v>
      </c>
      <c r="K1158" s="11">
        <v>145.67</v>
      </c>
      <c r="L1158" s="11">
        <v>32851.62</v>
      </c>
      <c r="M1158" s="11">
        <v>13377.62</v>
      </c>
      <c r="N1158" s="11">
        <v>3631.83</v>
      </c>
      <c r="O1158" s="11">
        <v>1172.64</v>
      </c>
      <c r="P1158" s="11">
        <v>2167.07</v>
      </c>
      <c r="Q1158" s="11">
        <v>13285.7</v>
      </c>
      <c r="R1158" s="11">
        <v>821.66</v>
      </c>
      <c r="S1158" s="11">
        <v>12274.01</v>
      </c>
      <c r="T1158" s="11"/>
    </row>
    <row r="1159" spans="1:20" s="4" customFormat="1" ht="12.75">
      <c r="A1159" s="5">
        <v>40767</v>
      </c>
      <c r="B1159" s="11">
        <v>715.49</v>
      </c>
      <c r="C1159" s="11">
        <v>175.82</v>
      </c>
      <c r="D1159" s="11">
        <v>286.55</v>
      </c>
      <c r="E1159" s="11">
        <v>400.73</v>
      </c>
      <c r="F1159" s="11">
        <v>1590.23</v>
      </c>
      <c r="G1159" s="14">
        <v>1178.81</v>
      </c>
      <c r="H1159" s="11">
        <v>3795.95</v>
      </c>
      <c r="I1159" s="11">
        <v>14358.5</v>
      </c>
      <c r="J1159" s="11">
        <v>19711.59</v>
      </c>
      <c r="K1159" s="11">
        <v>147.07</v>
      </c>
      <c r="L1159" s="11">
        <v>33229.67</v>
      </c>
      <c r="M1159" s="11">
        <v>13334.87</v>
      </c>
      <c r="N1159" s="11">
        <v>3586.69</v>
      </c>
      <c r="O1159" s="11">
        <v>1178.81</v>
      </c>
      <c r="P1159" s="11">
        <v>2182.05</v>
      </c>
      <c r="Q1159" s="11">
        <v>13454.57</v>
      </c>
      <c r="R1159" s="11">
        <v>820.46</v>
      </c>
      <c r="S1159" s="11">
        <v>12336.92</v>
      </c>
      <c r="T1159" s="11"/>
    </row>
    <row r="1160" spans="1:20" s="4" customFormat="1" ht="12.75">
      <c r="A1160" s="5">
        <v>40770</v>
      </c>
      <c r="B1160" s="11">
        <v>723.63</v>
      </c>
      <c r="C1160" s="11">
        <v>177.58</v>
      </c>
      <c r="D1160" s="11">
        <v>290.81</v>
      </c>
      <c r="E1160" s="11">
        <v>408.37</v>
      </c>
      <c r="F1160" s="11">
        <v>1608.34</v>
      </c>
      <c r="G1160" s="14">
        <v>1204.49</v>
      </c>
      <c r="H1160" s="11">
        <v>3904.48</v>
      </c>
      <c r="I1160" s="11">
        <v>14242</v>
      </c>
      <c r="J1160" s="11">
        <v>19885.79</v>
      </c>
      <c r="K1160" s="11">
        <v>150.32</v>
      </c>
      <c r="L1160" s="11">
        <v>33393.63</v>
      </c>
      <c r="M1160" s="11">
        <v>13648.86</v>
      </c>
      <c r="N1160" s="11">
        <v>3567.68</v>
      </c>
      <c r="O1160" s="11">
        <v>1204.49</v>
      </c>
      <c r="P1160" s="11">
        <v>2214.12</v>
      </c>
      <c r="Q1160" s="11">
        <v>13377.81</v>
      </c>
      <c r="R1160" s="11">
        <v>839.75</v>
      </c>
      <c r="S1160" s="11">
        <v>11764.67</v>
      </c>
      <c r="T1160" s="11"/>
    </row>
    <row r="1161" spans="1:20" s="4" customFormat="1" ht="12.75">
      <c r="A1161" s="5">
        <v>40771</v>
      </c>
      <c r="B1161" s="11">
        <v>715.59</v>
      </c>
      <c r="C1161" s="11">
        <v>176.6</v>
      </c>
      <c r="D1161" s="11">
        <v>284.64</v>
      </c>
      <c r="E1161" s="11">
        <v>405.76</v>
      </c>
      <c r="F1161" s="11">
        <v>1590.68</v>
      </c>
      <c r="G1161" s="14">
        <v>1192.76</v>
      </c>
      <c r="H1161" s="11">
        <v>3847.33</v>
      </c>
      <c r="I1161" s="11">
        <v>13902</v>
      </c>
      <c r="J1161" s="11">
        <v>20191.2</v>
      </c>
      <c r="K1161" s="11">
        <v>145.63</v>
      </c>
      <c r="L1161" s="11">
        <v>33828.6</v>
      </c>
      <c r="M1161" s="11">
        <v>13464.6</v>
      </c>
      <c r="N1161" s="11">
        <v>3504.32</v>
      </c>
      <c r="O1161" s="11">
        <v>1192.76</v>
      </c>
      <c r="P1161" s="11">
        <v>2194.27</v>
      </c>
      <c r="Q1161" s="11">
        <v>13466.85</v>
      </c>
      <c r="R1161" s="11">
        <v>832</v>
      </c>
      <c r="S1161" s="11">
        <v>11881.36</v>
      </c>
      <c r="T1161" s="11"/>
    </row>
    <row r="1162" spans="1:20" s="4" customFormat="1" ht="12.75">
      <c r="A1162" s="5">
        <v>40772</v>
      </c>
      <c r="B1162" s="11">
        <v>719.2</v>
      </c>
      <c r="C1162" s="11">
        <v>177.85</v>
      </c>
      <c r="D1162" s="11">
        <v>284.77</v>
      </c>
      <c r="E1162" s="11">
        <v>408.57</v>
      </c>
      <c r="F1162" s="11">
        <v>1598.87</v>
      </c>
      <c r="G1162" s="14">
        <v>1193.89</v>
      </c>
      <c r="H1162" s="11">
        <v>3886.31</v>
      </c>
      <c r="I1162" s="11">
        <v>13905.5</v>
      </c>
      <c r="J1162" s="11">
        <v>20290.74</v>
      </c>
      <c r="K1162" s="11">
        <v>147.07</v>
      </c>
      <c r="L1162" s="11">
        <v>34280.57</v>
      </c>
      <c r="M1162" s="11">
        <v>13572.21</v>
      </c>
      <c r="N1162" s="11">
        <v>3497.98</v>
      </c>
      <c r="O1162" s="11">
        <v>1193.89</v>
      </c>
      <c r="P1162" s="11">
        <v>2181.62</v>
      </c>
      <c r="Q1162" s="11">
        <v>13552.82</v>
      </c>
      <c r="R1162" s="11">
        <v>838.56</v>
      </c>
      <c r="S1162" s="11">
        <v>12345.13</v>
      </c>
      <c r="T1162" s="11"/>
    </row>
    <row r="1163" spans="1:20" s="4" customFormat="1" ht="12.75">
      <c r="A1163" s="5">
        <v>40773</v>
      </c>
      <c r="B1163" s="11">
        <v>695.58</v>
      </c>
      <c r="C1163" s="11">
        <v>172.68</v>
      </c>
      <c r="D1163" s="11">
        <v>269.19</v>
      </c>
      <c r="E1163" s="11">
        <v>404.76</v>
      </c>
      <c r="F1163" s="11">
        <v>1546.41</v>
      </c>
      <c r="G1163" s="14">
        <v>1140.65</v>
      </c>
      <c r="H1163" s="11">
        <v>3655.07</v>
      </c>
      <c r="I1163" s="11">
        <v>13750.3</v>
      </c>
      <c r="J1163" s="11">
        <v>20609.73</v>
      </c>
      <c r="K1163" s="11">
        <v>138.99</v>
      </c>
      <c r="L1163" s="11">
        <v>34566.87</v>
      </c>
      <c r="M1163" s="11">
        <v>12833.68</v>
      </c>
      <c r="N1163" s="11">
        <v>3466.3</v>
      </c>
      <c r="O1163" s="11">
        <v>1140.65</v>
      </c>
      <c r="P1163" s="11">
        <v>2073.03</v>
      </c>
      <c r="Q1163" s="11">
        <v>13718.62</v>
      </c>
      <c r="R1163" s="11">
        <v>798.59</v>
      </c>
      <c r="S1163" s="11">
        <v>14718.66</v>
      </c>
      <c r="T1163" s="11"/>
    </row>
    <row r="1164" spans="1:20" s="4" customFormat="1" ht="12.75">
      <c r="A1164" s="5">
        <v>40774</v>
      </c>
      <c r="B1164" s="11">
        <v>684.12</v>
      </c>
      <c r="C1164" s="11">
        <v>167.19</v>
      </c>
      <c r="D1164" s="11">
        <v>263.73</v>
      </c>
      <c r="E1164" s="11">
        <v>413.45</v>
      </c>
      <c r="F1164" s="11">
        <v>1521.27</v>
      </c>
      <c r="G1164" s="14">
        <v>1123.53</v>
      </c>
      <c r="H1164" s="11">
        <v>3650.64</v>
      </c>
      <c r="I1164" s="11">
        <v>13898.4</v>
      </c>
      <c r="J1164" s="11">
        <v>20951.34</v>
      </c>
      <c r="K1164" s="11">
        <v>134.68</v>
      </c>
      <c r="L1164" s="11">
        <v>36048.5</v>
      </c>
      <c r="M1164" s="11">
        <v>12904.44</v>
      </c>
      <c r="N1164" s="11">
        <v>3494.02</v>
      </c>
      <c r="O1164" s="11">
        <v>1123.53</v>
      </c>
      <c r="P1164" s="11">
        <v>2038.22</v>
      </c>
      <c r="Q1164" s="11">
        <v>13776.96</v>
      </c>
      <c r="R1164" s="11">
        <v>790.04</v>
      </c>
      <c r="S1164" s="11">
        <v>15564.5387248491</v>
      </c>
      <c r="T1164" s="11"/>
    </row>
    <row r="1165" spans="1:20" s="4" customFormat="1" ht="12.75">
      <c r="A1165" s="5">
        <v>40777</v>
      </c>
      <c r="B1165" s="11">
        <v>686.71</v>
      </c>
      <c r="C1165" s="11">
        <v>165.95</v>
      </c>
      <c r="D1165" s="11">
        <v>262.83</v>
      </c>
      <c r="E1165" s="11">
        <v>430.64</v>
      </c>
      <c r="F1165" s="11">
        <v>1527.37</v>
      </c>
      <c r="G1165" s="14">
        <v>1123.82</v>
      </c>
      <c r="H1165" s="11">
        <v>3739.68</v>
      </c>
      <c r="I1165" s="11">
        <v>13644.5</v>
      </c>
      <c r="J1165" s="11">
        <v>21400.41</v>
      </c>
      <c r="K1165" s="11">
        <v>133.91</v>
      </c>
      <c r="L1165" s="11">
        <v>36807.16</v>
      </c>
      <c r="M1165" s="11">
        <v>13129.98</v>
      </c>
      <c r="N1165" s="11">
        <v>3429.08</v>
      </c>
      <c r="O1165" s="11">
        <v>1123.82</v>
      </c>
      <c r="P1165" s="11">
        <v>2044.73</v>
      </c>
      <c r="Q1165" s="11">
        <v>13770.82</v>
      </c>
      <c r="R1165" s="11">
        <v>788.05</v>
      </c>
      <c r="S1165" s="11">
        <v>16052.59</v>
      </c>
      <c r="T1165" s="11"/>
    </row>
    <row r="1166" spans="1:20" s="4" customFormat="1" ht="12.75">
      <c r="A1166" s="5">
        <v>40778</v>
      </c>
      <c r="B1166" s="11">
        <v>704.27</v>
      </c>
      <c r="C1166" s="11">
        <v>171.62</v>
      </c>
      <c r="D1166" s="11">
        <v>273.75</v>
      </c>
      <c r="E1166" s="11">
        <v>414.09</v>
      </c>
      <c r="F1166" s="11">
        <v>1566.63</v>
      </c>
      <c r="G1166" s="14">
        <v>1162.35</v>
      </c>
      <c r="H1166" s="11">
        <v>3784.86</v>
      </c>
      <c r="I1166" s="11">
        <v>13993.6</v>
      </c>
      <c r="J1166" s="11">
        <v>21054.28</v>
      </c>
      <c r="K1166" s="11">
        <v>140.68</v>
      </c>
      <c r="L1166" s="11">
        <v>35928.72</v>
      </c>
      <c r="M1166" s="11">
        <v>13292.13</v>
      </c>
      <c r="N1166" s="11">
        <v>3465.51</v>
      </c>
      <c r="O1166" s="11">
        <v>1162.35</v>
      </c>
      <c r="P1166" s="11">
        <v>2129.27</v>
      </c>
      <c r="Q1166" s="11">
        <v>13660.29</v>
      </c>
      <c r="R1166" s="11">
        <v>816.49</v>
      </c>
      <c r="S1166" s="11">
        <v>15182.35</v>
      </c>
      <c r="T1166" s="11"/>
    </row>
    <row r="1167" spans="1:20" s="4" customFormat="1" ht="12.75">
      <c r="A1167" s="5">
        <v>40779</v>
      </c>
      <c r="B1167" s="11">
        <v>706.91</v>
      </c>
      <c r="C1167" s="11">
        <v>174.17</v>
      </c>
      <c r="D1167" s="11">
        <v>273.93</v>
      </c>
      <c r="E1167" s="11">
        <v>401.65</v>
      </c>
      <c r="F1167" s="11">
        <v>1572.51</v>
      </c>
      <c r="G1167" s="14">
        <v>1177.6</v>
      </c>
      <c r="H1167" s="11">
        <v>3772.46</v>
      </c>
      <c r="I1167" s="11">
        <v>13715</v>
      </c>
      <c r="J1167" s="11">
        <v>19877.87</v>
      </c>
      <c r="K1167" s="11">
        <v>140.74</v>
      </c>
      <c r="L1167" s="11">
        <v>33271.06</v>
      </c>
      <c r="M1167" s="11">
        <v>13311.29</v>
      </c>
      <c r="N1167" s="11">
        <v>3410.87</v>
      </c>
      <c r="O1167" s="11">
        <v>1177.6</v>
      </c>
      <c r="P1167" s="11">
        <v>2145.04</v>
      </c>
      <c r="Q1167" s="11">
        <v>13445.36</v>
      </c>
      <c r="R1167" s="11">
        <v>807.74</v>
      </c>
      <c r="S1167" s="11">
        <v>14887.31</v>
      </c>
      <c r="T1167" s="11"/>
    </row>
    <row r="1168" spans="1:20" s="4" customFormat="1" ht="12.75">
      <c r="A1168" s="5">
        <v>40780</v>
      </c>
      <c r="B1168" s="11">
        <v>702.48</v>
      </c>
      <c r="C1168" s="11">
        <v>172.84</v>
      </c>
      <c r="D1168" s="11">
        <v>268.71</v>
      </c>
      <c r="E1168" s="11">
        <v>410.04</v>
      </c>
      <c r="F1168" s="11">
        <v>1562.69</v>
      </c>
      <c r="G1168" s="14">
        <v>1159.27</v>
      </c>
      <c r="H1168" s="11">
        <v>3778.66</v>
      </c>
      <c r="I1168" s="11">
        <v>13775</v>
      </c>
      <c r="J1168" s="11">
        <v>19944.61</v>
      </c>
      <c r="K1168" s="11">
        <v>138.54</v>
      </c>
      <c r="L1168" s="11">
        <v>34619.09</v>
      </c>
      <c r="M1168" s="11">
        <v>13339.3</v>
      </c>
      <c r="N1168" s="11">
        <v>3446.51</v>
      </c>
      <c r="O1168" s="11">
        <v>1159.27</v>
      </c>
      <c r="P1168" s="11">
        <v>2108.21</v>
      </c>
      <c r="Q1168" s="11">
        <v>13515.98</v>
      </c>
      <c r="R1168" s="11">
        <v>792.03</v>
      </c>
      <c r="S1168" s="11">
        <v>15326.83</v>
      </c>
      <c r="T1168" s="11"/>
    </row>
    <row r="1169" spans="1:20" s="4" customFormat="1" ht="12.75">
      <c r="A1169" s="5">
        <v>40781</v>
      </c>
      <c r="B1169" s="11">
        <v>702.86</v>
      </c>
      <c r="C1169" s="11">
        <v>170.34</v>
      </c>
      <c r="D1169" s="11">
        <v>270.48</v>
      </c>
      <c r="E1169" s="11">
        <v>418.3</v>
      </c>
      <c r="F1169" s="11">
        <v>1563.53</v>
      </c>
      <c r="G1169" s="14">
        <v>1176.8</v>
      </c>
      <c r="H1169" s="11">
        <v>3781.76</v>
      </c>
      <c r="I1169" s="11">
        <v>13796.2</v>
      </c>
      <c r="J1169" s="11">
        <v>20330.34</v>
      </c>
      <c r="K1169" s="11">
        <v>142.22</v>
      </c>
      <c r="L1169" s="11">
        <v>34795.45</v>
      </c>
      <c r="M1169" s="11">
        <v>13306.87</v>
      </c>
      <c r="N1169" s="11">
        <v>3473.44</v>
      </c>
      <c r="O1169" s="11">
        <v>1176.8</v>
      </c>
      <c r="P1169" s="11">
        <v>2161.97</v>
      </c>
      <c r="Q1169" s="11">
        <v>13574.31</v>
      </c>
      <c r="R1169" s="11">
        <v>805.75</v>
      </c>
      <c r="S1169" s="11">
        <v>14987.49</v>
      </c>
      <c r="T1169" s="11"/>
    </row>
    <row r="1170" spans="1:20" s="4" customFormat="1" ht="12.75">
      <c r="A1170" s="5">
        <v>40784</v>
      </c>
      <c r="B1170" s="11">
        <v>712.9</v>
      </c>
      <c r="C1170" s="11">
        <v>172.94</v>
      </c>
      <c r="D1170" s="11">
        <v>277.51</v>
      </c>
      <c r="E1170" s="11">
        <v>411.95</v>
      </c>
      <c r="F1170" s="11">
        <v>1586.16</v>
      </c>
      <c r="G1170" s="14">
        <v>1210.08</v>
      </c>
      <c r="H1170" s="11">
        <v>3865.93</v>
      </c>
      <c r="I1170" s="11">
        <v>13507</v>
      </c>
      <c r="J1170" s="11">
        <v>20265.86</v>
      </c>
      <c r="K1170" s="11">
        <v>146.3</v>
      </c>
      <c r="L1170" s="11">
        <v>34455.99</v>
      </c>
      <c r="M1170" s="11">
        <v>13489.66</v>
      </c>
      <c r="N1170" s="11">
        <v>3406.13</v>
      </c>
      <c r="O1170" s="11">
        <v>1210.08</v>
      </c>
      <c r="P1170" s="11">
        <v>2223.96</v>
      </c>
      <c r="Q1170" s="11">
        <v>13442.29</v>
      </c>
      <c r="R1170" s="11">
        <v>831.4</v>
      </c>
      <c r="S1170" s="11">
        <v>14079.15</v>
      </c>
      <c r="T1170" s="11"/>
    </row>
    <row r="1171" spans="1:20" s="4" customFormat="1" ht="12.75">
      <c r="A1171" s="5">
        <v>40785</v>
      </c>
      <c r="B1171" s="11">
        <v>720.07</v>
      </c>
      <c r="C1171" s="11">
        <v>174.12</v>
      </c>
      <c r="D1171" s="11">
        <v>280.77</v>
      </c>
      <c r="E1171" s="11">
        <v>420.34</v>
      </c>
      <c r="F1171" s="11">
        <v>1602.26</v>
      </c>
      <c r="G1171" s="14">
        <v>1212.92</v>
      </c>
      <c r="H1171" s="11">
        <v>3938.14</v>
      </c>
      <c r="I1171" s="11">
        <v>13785.6</v>
      </c>
      <c r="J1171" s="11">
        <v>20697.96</v>
      </c>
      <c r="K1171" s="11">
        <v>147.88</v>
      </c>
      <c r="L1171" s="11">
        <v>35188.37</v>
      </c>
      <c r="M1171" s="11">
        <v>13684.24</v>
      </c>
      <c r="N1171" s="11">
        <v>3448.89</v>
      </c>
      <c r="O1171" s="11">
        <v>1212.92</v>
      </c>
      <c r="P1171" s="11">
        <v>2237.69</v>
      </c>
      <c r="Q1171" s="11">
        <v>13615.82</v>
      </c>
      <c r="R1171" s="11">
        <v>833.39</v>
      </c>
      <c r="S1171" s="11">
        <v>14466.21</v>
      </c>
      <c r="T1171" s="11"/>
    </row>
    <row r="1172" spans="1:20" s="4" customFormat="1" ht="12.75">
      <c r="A1172" s="5">
        <v>40786</v>
      </c>
      <c r="B1172" s="11">
        <v>728.2</v>
      </c>
      <c r="C1172" s="11">
        <v>177.81</v>
      </c>
      <c r="D1172" s="11">
        <v>284.84</v>
      </c>
      <c r="E1172" s="11">
        <v>419.08</v>
      </c>
      <c r="F1172" s="11">
        <v>1620.38</v>
      </c>
      <c r="G1172" s="14">
        <v>1218.89</v>
      </c>
      <c r="H1172" s="11">
        <v>3934.15</v>
      </c>
      <c r="I1172" s="11">
        <v>14297</v>
      </c>
      <c r="J1172" s="11">
        <v>20719.45</v>
      </c>
      <c r="K1172" s="11">
        <v>150.22</v>
      </c>
      <c r="L1172" s="11">
        <v>35446.36</v>
      </c>
      <c r="M1172" s="11">
        <v>13551.57</v>
      </c>
      <c r="N1172" s="11">
        <v>3562.14</v>
      </c>
      <c r="O1172" s="11">
        <v>1218.89</v>
      </c>
      <c r="P1172" s="11">
        <v>2241.01</v>
      </c>
      <c r="Q1172" s="11">
        <v>13488.77</v>
      </c>
      <c r="R1172" s="11">
        <v>849.5</v>
      </c>
      <c r="S1172" s="11">
        <v>14173.27</v>
      </c>
      <c r="T1172" s="11"/>
    </row>
    <row r="1173" spans="1:20" s="4" customFormat="1" ht="12.75">
      <c r="A1173" s="5">
        <v>40787</v>
      </c>
      <c r="B1173" s="11">
        <v>725.21</v>
      </c>
      <c r="C1173" s="11">
        <v>176.71</v>
      </c>
      <c r="D1173" s="11">
        <v>282.01</v>
      </c>
      <c r="E1173" s="11">
        <v>421.71</v>
      </c>
      <c r="F1173" s="11">
        <v>1613.99</v>
      </c>
      <c r="G1173" s="14">
        <v>1204.42</v>
      </c>
      <c r="H1173" s="11">
        <v>3939.47</v>
      </c>
      <c r="I1173" s="11">
        <v>14282.9</v>
      </c>
      <c r="J1173" s="11">
        <v>20690.04</v>
      </c>
      <c r="K1173" s="11">
        <v>147.73</v>
      </c>
      <c r="L1173" s="11">
        <v>35246.08</v>
      </c>
      <c r="M1173" s="11">
        <v>13576.63</v>
      </c>
      <c r="N1173" s="11">
        <v>3561.35</v>
      </c>
      <c r="O1173" s="11">
        <v>1204.42</v>
      </c>
      <c r="P1173" s="11">
        <v>2219.05</v>
      </c>
      <c r="Q1173" s="11">
        <v>13625.11</v>
      </c>
      <c r="R1173" s="11">
        <v>845.52</v>
      </c>
      <c r="S1173" s="11">
        <v>14401.98</v>
      </c>
      <c r="T1173" s="11"/>
    </row>
    <row r="1174" spans="1:20" s="4" customFormat="1" ht="12.75">
      <c r="A1174" s="5">
        <v>40788</v>
      </c>
      <c r="B1174" s="11">
        <v>719.05</v>
      </c>
      <c r="C1174" s="11">
        <v>174.35</v>
      </c>
      <c r="D1174" s="11">
        <v>275.05</v>
      </c>
      <c r="E1174" s="11">
        <v>434.33</v>
      </c>
      <c r="F1174" s="11">
        <v>1600.28</v>
      </c>
      <c r="G1174" s="14">
        <v>1173.97</v>
      </c>
      <c r="H1174" s="11">
        <v>3829.61</v>
      </c>
      <c r="I1174" s="11">
        <v>13655.2</v>
      </c>
      <c r="J1174" s="11">
        <v>21230.73</v>
      </c>
      <c r="K1174" s="11">
        <v>143.75</v>
      </c>
      <c r="L1174" s="11">
        <v>36550.45</v>
      </c>
      <c r="M1174" s="11">
        <v>13253.8</v>
      </c>
      <c r="N1174" s="11">
        <v>3432.26</v>
      </c>
      <c r="O1174" s="11">
        <v>1173.97</v>
      </c>
      <c r="P1174" s="11">
        <v>2167.83</v>
      </c>
      <c r="Q1174" s="11">
        <v>13916.39</v>
      </c>
      <c r="R1174" s="11">
        <v>826.43</v>
      </c>
      <c r="S1174" s="11">
        <v>15249.83</v>
      </c>
      <c r="T1174" s="11"/>
    </row>
    <row r="1175" spans="1:20" s="4" customFormat="1" ht="12.75">
      <c r="A1175" s="5">
        <v>40792</v>
      </c>
      <c r="B1175" s="11">
        <v>715.01</v>
      </c>
      <c r="C1175" s="11">
        <v>172.29</v>
      </c>
      <c r="D1175" s="11">
        <v>270.19</v>
      </c>
      <c r="E1175" s="11">
        <v>440.72</v>
      </c>
      <c r="F1175" s="11">
        <v>1591.32</v>
      </c>
      <c r="G1175" s="14">
        <v>1165.24</v>
      </c>
      <c r="H1175" s="11">
        <v>3810.56</v>
      </c>
      <c r="I1175" s="11">
        <v>13888</v>
      </c>
      <c r="J1175" s="11">
        <v>21190.01</v>
      </c>
      <c r="K1175" s="11">
        <v>141.82</v>
      </c>
      <c r="L1175" s="11">
        <v>35531.22</v>
      </c>
      <c r="M1175" s="11">
        <v>13211.05</v>
      </c>
      <c r="N1175" s="11">
        <v>3471.06</v>
      </c>
      <c r="O1175" s="11">
        <v>1165.24</v>
      </c>
      <c r="P1175" s="11">
        <v>2167.6</v>
      </c>
      <c r="Q1175" s="11">
        <v>13962.87</v>
      </c>
      <c r="R1175" s="11">
        <v>818.08</v>
      </c>
      <c r="S1175" s="11">
        <v>15712.41</v>
      </c>
      <c r="T1175" s="11"/>
    </row>
    <row r="1176" spans="1:20" s="4" customFormat="1" ht="12.75">
      <c r="A1176" s="5">
        <v>40793</v>
      </c>
      <c r="B1176" s="11">
        <v>726.55</v>
      </c>
      <c r="C1176" s="11">
        <v>175.14</v>
      </c>
      <c r="D1176" s="11">
        <v>276.75</v>
      </c>
      <c r="E1176" s="11">
        <v>440.58</v>
      </c>
      <c r="F1176" s="11">
        <v>1617.72</v>
      </c>
      <c r="G1176" s="14">
        <v>1198.62</v>
      </c>
      <c r="H1176" s="11">
        <v>3957.63</v>
      </c>
      <c r="I1176" s="11">
        <v>13895.1</v>
      </c>
      <c r="J1176" s="11">
        <v>20559.95</v>
      </c>
      <c r="K1176" s="11">
        <v>147.4</v>
      </c>
      <c r="L1176" s="11">
        <v>35330.09</v>
      </c>
      <c r="M1176" s="11">
        <v>13581.05</v>
      </c>
      <c r="N1176" s="11">
        <v>3463.93</v>
      </c>
      <c r="O1176" s="11">
        <v>1198.62</v>
      </c>
      <c r="P1176" s="11">
        <v>2223.75</v>
      </c>
      <c r="Q1176" s="11">
        <v>13835.82</v>
      </c>
      <c r="R1176" s="11">
        <v>842.73</v>
      </c>
      <c r="S1176" s="11">
        <v>14899.3</v>
      </c>
      <c r="T1176" s="11"/>
    </row>
    <row r="1177" spans="1:20" s="4" customFormat="1" ht="12.75">
      <c r="A1177" s="5">
        <v>40794</v>
      </c>
      <c r="B1177" s="11">
        <v>723.96</v>
      </c>
      <c r="C1177" s="11">
        <v>173.56</v>
      </c>
      <c r="D1177" s="11">
        <v>274.77</v>
      </c>
      <c r="E1177" s="11">
        <v>449.48</v>
      </c>
      <c r="F1177" s="11">
        <v>1611.96</v>
      </c>
      <c r="G1177" s="14">
        <v>1185.9</v>
      </c>
      <c r="H1177" s="11">
        <v>3944.46</v>
      </c>
      <c r="I1177" s="11">
        <v>14028.4</v>
      </c>
      <c r="J1177" s="11">
        <v>21011.28</v>
      </c>
      <c r="K1177" s="11">
        <v>143.64</v>
      </c>
      <c r="L1177" s="11">
        <v>36093.03</v>
      </c>
      <c r="M1177" s="11">
        <v>13505.87</v>
      </c>
      <c r="N1177" s="11">
        <v>3467.89</v>
      </c>
      <c r="O1177" s="11">
        <v>1185.9</v>
      </c>
      <c r="P1177" s="11">
        <v>2214.29</v>
      </c>
      <c r="Q1177" s="11">
        <v>13894.7</v>
      </c>
      <c r="R1177" s="11">
        <v>823.05</v>
      </c>
      <c r="S1177" s="11">
        <v>15298.31</v>
      </c>
      <c r="T1177" s="11"/>
    </row>
    <row r="1178" spans="1:20" s="4" customFormat="1" ht="12.75">
      <c r="A1178" s="5">
        <v>40795</v>
      </c>
      <c r="B1178" s="11">
        <v>705.85</v>
      </c>
      <c r="C1178" s="11">
        <v>169.36</v>
      </c>
      <c r="D1178" s="11">
        <v>265.21</v>
      </c>
      <c r="E1178" s="11">
        <v>447.53</v>
      </c>
      <c r="F1178" s="11">
        <v>1571.64</v>
      </c>
      <c r="G1178" s="14">
        <v>1154.23</v>
      </c>
      <c r="H1178" s="11">
        <v>3864.15</v>
      </c>
      <c r="I1178" s="11">
        <v>13796.2</v>
      </c>
      <c r="J1178" s="11">
        <v>21033.9</v>
      </c>
      <c r="K1178" s="11">
        <v>139.27</v>
      </c>
      <c r="L1178" s="11">
        <v>35324.15</v>
      </c>
      <c r="M1178" s="11">
        <v>13315.71</v>
      </c>
      <c r="N1178" s="11">
        <v>3411.66</v>
      </c>
      <c r="O1178" s="11">
        <v>1154.23</v>
      </c>
      <c r="P1178" s="11">
        <v>2163.66</v>
      </c>
      <c r="Q1178" s="11">
        <v>14012.45</v>
      </c>
      <c r="R1178" s="11">
        <v>795.41</v>
      </c>
      <c r="S1178" s="11">
        <v>16651.8</v>
      </c>
      <c r="T1178" s="11"/>
    </row>
    <row r="1179" spans="1:20" s="4" customFormat="1" ht="12.75">
      <c r="A1179" s="5">
        <v>40798</v>
      </c>
      <c r="B1179" s="11">
        <v>691.65</v>
      </c>
      <c r="C1179" s="11">
        <v>166.31</v>
      </c>
      <c r="D1179" s="11">
        <v>259.74</v>
      </c>
      <c r="E1179" s="11">
        <v>433.24</v>
      </c>
      <c r="F1179" s="11">
        <v>1540.02</v>
      </c>
      <c r="G1179" s="14">
        <v>1162.27</v>
      </c>
      <c r="H1179" s="11">
        <v>3904.51</v>
      </c>
      <c r="I1179" s="11">
        <v>13688.7</v>
      </c>
      <c r="J1179" s="11">
        <v>20511.3</v>
      </c>
      <c r="K1179" s="11">
        <v>136.88</v>
      </c>
      <c r="L1179" s="11">
        <v>34130.1</v>
      </c>
      <c r="M1179" s="11">
        <v>13340.77</v>
      </c>
      <c r="N1179" s="11">
        <v>3398.99</v>
      </c>
      <c r="O1179" s="11">
        <v>1162.27</v>
      </c>
      <c r="P1179" s="11">
        <v>2191.84</v>
      </c>
      <c r="Q1179" s="11">
        <v>14018.65</v>
      </c>
      <c r="R1179" s="11">
        <v>794.02</v>
      </c>
      <c r="S1179" s="11">
        <v>16782.93</v>
      </c>
      <c r="T1179" s="11"/>
    </row>
    <row r="1180" spans="1:20" s="4" customFormat="1" ht="12.75">
      <c r="A1180" s="5">
        <v>40799</v>
      </c>
      <c r="B1180" s="11">
        <v>694.03</v>
      </c>
      <c r="C1180" s="11">
        <v>167.78</v>
      </c>
      <c r="D1180" s="11">
        <v>261.25</v>
      </c>
      <c r="E1180" s="11">
        <v>433.18</v>
      </c>
      <c r="F1180" s="11">
        <v>1546.69</v>
      </c>
      <c r="G1180" s="14">
        <v>1172.87</v>
      </c>
      <c r="H1180" s="11">
        <v>3991.61</v>
      </c>
      <c r="I1180" s="11">
        <v>14007.9</v>
      </c>
      <c r="J1180" s="11">
        <v>20701.33</v>
      </c>
      <c r="K1180" s="11">
        <v>137.66</v>
      </c>
      <c r="L1180" s="11">
        <v>34958.38</v>
      </c>
      <c r="M1180" s="11">
        <v>13573.68</v>
      </c>
      <c r="N1180" s="11">
        <v>3463.93</v>
      </c>
      <c r="O1180" s="11">
        <v>1172.87</v>
      </c>
      <c r="P1180" s="11">
        <v>2220.58</v>
      </c>
      <c r="Q1180" s="11">
        <v>13900.9</v>
      </c>
      <c r="R1180" s="11">
        <v>795.61</v>
      </c>
      <c r="S1180" s="11">
        <v>16765.38</v>
      </c>
      <c r="T1180" s="11"/>
    </row>
    <row r="1181" spans="1:20" s="4" customFormat="1" ht="12.75">
      <c r="A1181" s="5">
        <v>40800</v>
      </c>
      <c r="B1181" s="11">
        <v>699.31</v>
      </c>
      <c r="C1181" s="11">
        <v>167.79</v>
      </c>
      <c r="D1181" s="11">
        <v>266.66</v>
      </c>
      <c r="E1181" s="11">
        <v>427.89</v>
      </c>
      <c r="F1181" s="11">
        <v>1558.64</v>
      </c>
      <c r="G1181" s="14">
        <v>1188.68</v>
      </c>
      <c r="H1181" s="11">
        <v>3935.46</v>
      </c>
      <c r="I1181" s="11">
        <v>14221.8</v>
      </c>
      <c r="J1181" s="11">
        <v>20660.61</v>
      </c>
      <c r="K1181" s="11">
        <v>138.19</v>
      </c>
      <c r="L1181" s="11">
        <v>34398.27</v>
      </c>
      <c r="M1181" s="11">
        <v>13489.66</v>
      </c>
      <c r="N1181" s="11">
        <v>3511.45</v>
      </c>
      <c r="O1181" s="11">
        <v>1188.68</v>
      </c>
      <c r="P1181" s="11">
        <v>2252.75</v>
      </c>
      <c r="Q1181" s="11">
        <v>13913.29</v>
      </c>
      <c r="R1181" s="11">
        <v>793.62</v>
      </c>
      <c r="S1181" s="11">
        <v>16169.76</v>
      </c>
      <c r="T1181" s="11"/>
    </row>
    <row r="1182" spans="1:20" s="4" customFormat="1" ht="12.75">
      <c r="A1182" s="5">
        <v>40801</v>
      </c>
      <c r="B1182" s="11">
        <v>708.19</v>
      </c>
      <c r="C1182" s="11">
        <v>171.71</v>
      </c>
      <c r="D1182" s="11">
        <v>271.54</v>
      </c>
      <c r="E1182" s="11">
        <v>423.1</v>
      </c>
      <c r="F1182" s="11">
        <v>1578.42</v>
      </c>
      <c r="G1182" s="14">
        <v>1209.11</v>
      </c>
      <c r="H1182" s="11">
        <v>3961.1</v>
      </c>
      <c r="I1182" s="11">
        <v>13727.7</v>
      </c>
      <c r="J1182" s="11">
        <v>20150.46</v>
      </c>
      <c r="K1182" s="11">
        <v>140.24</v>
      </c>
      <c r="L1182" s="11">
        <v>33522.46</v>
      </c>
      <c r="M1182" s="11">
        <v>13597.27</v>
      </c>
      <c r="N1182" s="11">
        <v>3423.54</v>
      </c>
      <c r="O1182" s="11">
        <v>1209.11</v>
      </c>
      <c r="P1182" s="11">
        <v>2286.56</v>
      </c>
      <c r="Q1182" s="11">
        <v>13798.64</v>
      </c>
      <c r="R1182" s="11">
        <v>803.96</v>
      </c>
      <c r="S1182" s="11">
        <v>15362.25</v>
      </c>
      <c r="T1182" s="11"/>
    </row>
    <row r="1183" spans="1:20" s="4" customFormat="1" ht="12.75">
      <c r="A1183" s="5">
        <v>40802</v>
      </c>
      <c r="B1183" s="11">
        <v>696.26</v>
      </c>
      <c r="C1183" s="11">
        <v>168.8</v>
      </c>
      <c r="D1183" s="11">
        <v>267.41</v>
      </c>
      <c r="E1183" s="11">
        <v>428.9</v>
      </c>
      <c r="F1183" s="11">
        <v>1551.84</v>
      </c>
      <c r="G1183" s="14">
        <v>1216.01</v>
      </c>
      <c r="H1183" s="11">
        <v>3898.76</v>
      </c>
      <c r="I1183" s="11">
        <v>13519.1</v>
      </c>
      <c r="J1183" s="11">
        <v>20527.14</v>
      </c>
      <c r="K1183" s="11">
        <v>138.75</v>
      </c>
      <c r="L1183" s="11">
        <v>34651.16</v>
      </c>
      <c r="M1183" s="11">
        <v>13461.65</v>
      </c>
      <c r="N1183" s="11">
        <v>3397.41</v>
      </c>
      <c r="O1183" s="11">
        <v>1216.01</v>
      </c>
      <c r="P1183" s="11">
        <v>2306.09</v>
      </c>
      <c r="Q1183" s="11">
        <v>13826.53</v>
      </c>
      <c r="R1183" s="11">
        <v>805.95</v>
      </c>
      <c r="S1183" s="11">
        <v>15006.22</v>
      </c>
      <c r="T1183" s="11"/>
    </row>
    <row r="1184" spans="1:20" s="4" customFormat="1" ht="12.75">
      <c r="A1184" s="5">
        <v>40805</v>
      </c>
      <c r="B1184" s="11">
        <v>691.88</v>
      </c>
      <c r="C1184" s="11">
        <v>168.51</v>
      </c>
      <c r="D1184" s="11">
        <v>263.8</v>
      </c>
      <c r="E1184" s="11">
        <v>428.44</v>
      </c>
      <c r="F1184" s="11">
        <v>1542.08</v>
      </c>
      <c r="G1184" s="14">
        <v>1204.09</v>
      </c>
      <c r="H1184" s="11">
        <v>3793.97</v>
      </c>
      <c r="I1184" s="11">
        <v>13553.6</v>
      </c>
      <c r="J1184" s="11">
        <v>20122.19</v>
      </c>
      <c r="K1184" s="11">
        <v>134.43</v>
      </c>
      <c r="L1184" s="11">
        <v>33235.61</v>
      </c>
      <c r="M1184" s="11">
        <v>13097.54</v>
      </c>
      <c r="N1184" s="11">
        <v>3414.04</v>
      </c>
      <c r="O1184" s="11">
        <v>1204.09</v>
      </c>
      <c r="P1184" s="11">
        <v>2308.76</v>
      </c>
      <c r="Q1184" s="11">
        <v>14052.74</v>
      </c>
      <c r="R1184" s="11">
        <v>781.69</v>
      </c>
      <c r="S1184" s="11">
        <v>15610.55</v>
      </c>
      <c r="T1184" s="11"/>
    </row>
    <row r="1185" spans="1:20" s="4" customFormat="1" ht="12.75">
      <c r="A1185" s="5">
        <v>40806</v>
      </c>
      <c r="B1185" s="11">
        <v>693.02</v>
      </c>
      <c r="C1185" s="11">
        <v>168.99</v>
      </c>
      <c r="D1185" s="11">
        <v>262.58</v>
      </c>
      <c r="E1185" s="11">
        <v>444.41</v>
      </c>
      <c r="F1185" s="11">
        <v>1544.78</v>
      </c>
      <c r="G1185" s="14">
        <v>1202.09</v>
      </c>
      <c r="H1185" s="11">
        <v>3843.05</v>
      </c>
      <c r="I1185" s="11">
        <v>13391.6</v>
      </c>
      <c r="J1185" s="11">
        <v>20463.8</v>
      </c>
      <c r="K1185" s="11">
        <v>130.2</v>
      </c>
      <c r="L1185" s="11">
        <v>34062.19</v>
      </c>
      <c r="M1185" s="11">
        <v>13292.12</v>
      </c>
      <c r="N1185" s="11">
        <v>3394.24</v>
      </c>
      <c r="O1185" s="11">
        <v>1202.09</v>
      </c>
      <c r="P1185" s="11">
        <v>2295.89</v>
      </c>
      <c r="Q1185" s="11">
        <v>14018.65</v>
      </c>
      <c r="R1185" s="11">
        <v>776.32</v>
      </c>
      <c r="S1185" s="11">
        <v>15538.88</v>
      </c>
      <c r="T1185" s="11"/>
    </row>
    <row r="1186" spans="1:20" s="4" customFormat="1" ht="12.75">
      <c r="A1186" s="5">
        <v>40807</v>
      </c>
      <c r="B1186" s="11">
        <v>677.79</v>
      </c>
      <c r="C1186" s="11">
        <v>166.12</v>
      </c>
      <c r="D1186" s="11">
        <v>254.93</v>
      </c>
      <c r="E1186" s="11">
        <v>438.39</v>
      </c>
      <c r="F1186" s="11">
        <v>1510.93</v>
      </c>
      <c r="G1186" s="14">
        <v>1166.76</v>
      </c>
      <c r="H1186" s="11">
        <v>3798.84</v>
      </c>
      <c r="I1186" s="11">
        <v>13167.5</v>
      </c>
      <c r="J1186" s="11">
        <v>20452.49</v>
      </c>
      <c r="K1186" s="11">
        <v>123.17</v>
      </c>
      <c r="L1186" s="11">
        <v>34343.94</v>
      </c>
      <c r="M1186" s="11">
        <v>13168.29</v>
      </c>
      <c r="N1186" s="11">
        <v>3367.31</v>
      </c>
      <c r="O1186" s="11">
        <v>1166.76</v>
      </c>
      <c r="P1186" s="11">
        <v>2258.3</v>
      </c>
      <c r="Q1186" s="11">
        <v>14198.38</v>
      </c>
      <c r="R1186" s="11">
        <v>747.68</v>
      </c>
      <c r="S1186" s="11">
        <v>16859.33</v>
      </c>
      <c r="T1186" s="11"/>
    </row>
    <row r="1187" spans="1:20" s="4" customFormat="1" ht="12.75">
      <c r="A1187" s="5">
        <v>40808</v>
      </c>
      <c r="B1187" s="11">
        <v>656.92</v>
      </c>
      <c r="C1187" s="11">
        <v>162.37</v>
      </c>
      <c r="D1187" s="11">
        <v>243.01</v>
      </c>
      <c r="E1187" s="11">
        <v>416.7</v>
      </c>
      <c r="F1187" s="11">
        <v>1464.4</v>
      </c>
      <c r="G1187" s="14">
        <v>1129.56</v>
      </c>
      <c r="H1187" s="11">
        <v>3559.64</v>
      </c>
      <c r="I1187" s="11">
        <v>13036.5</v>
      </c>
      <c r="J1187" s="11">
        <v>19701.4</v>
      </c>
      <c r="K1187" s="11">
        <v>116.12</v>
      </c>
      <c r="L1187" s="11">
        <v>31041.85</v>
      </c>
      <c r="M1187" s="11">
        <v>12384.06</v>
      </c>
      <c r="N1187" s="11">
        <v>3312.67</v>
      </c>
      <c r="O1187" s="11">
        <v>1129.56</v>
      </c>
      <c r="P1187" s="11">
        <v>2184.59</v>
      </c>
      <c r="Q1187" s="11">
        <v>14483.46</v>
      </c>
      <c r="R1187" s="11">
        <v>694.99</v>
      </c>
      <c r="S1187" s="11">
        <v>18164.57</v>
      </c>
      <c r="T1187" s="11"/>
    </row>
    <row r="1188" spans="1:20" s="4" customFormat="1" ht="12.75">
      <c r="A1188" s="5">
        <v>40809</v>
      </c>
      <c r="B1188" s="11">
        <v>653.3</v>
      </c>
      <c r="C1188" s="11">
        <v>163.24</v>
      </c>
      <c r="D1188" s="11">
        <v>240.38</v>
      </c>
      <c r="E1188" s="11">
        <v>395.69</v>
      </c>
      <c r="F1188" s="11">
        <v>1456.34</v>
      </c>
      <c r="G1188" s="14">
        <v>1136.43</v>
      </c>
      <c r="H1188" s="11">
        <v>3530.46</v>
      </c>
      <c r="I1188" s="11">
        <v>12981.3</v>
      </c>
      <c r="J1188" s="11">
        <v>18548.75</v>
      </c>
      <c r="K1188" s="11">
        <v>115.63</v>
      </c>
      <c r="L1188" s="11">
        <v>25545.16</v>
      </c>
      <c r="M1188" s="11">
        <v>12341.31</v>
      </c>
      <c r="N1188" s="11">
        <v>3293.66</v>
      </c>
      <c r="O1188" s="11">
        <v>1136.43</v>
      </c>
      <c r="P1188" s="11">
        <v>2206.86</v>
      </c>
      <c r="Q1188" s="11">
        <v>14350.21</v>
      </c>
      <c r="R1188" s="11">
        <v>713.48</v>
      </c>
      <c r="S1188" s="11">
        <v>18406.64</v>
      </c>
      <c r="T1188" s="11"/>
    </row>
    <row r="1189" spans="1:20" s="4" customFormat="1" ht="12.75">
      <c r="A1189" s="5">
        <v>40812</v>
      </c>
      <c r="B1189" s="11">
        <v>670.57</v>
      </c>
      <c r="C1189" s="11">
        <v>168.49</v>
      </c>
      <c r="D1189" s="11">
        <v>247.56</v>
      </c>
      <c r="E1189" s="11">
        <v>402.4</v>
      </c>
      <c r="F1189" s="11">
        <v>1495.36</v>
      </c>
      <c r="G1189" s="14">
        <v>1162.95</v>
      </c>
      <c r="H1189" s="11">
        <v>3547.7</v>
      </c>
      <c r="I1189" s="11">
        <v>13253.6</v>
      </c>
      <c r="J1189" s="11">
        <v>18039.73</v>
      </c>
      <c r="K1189" s="11">
        <v>118.91</v>
      </c>
      <c r="L1189" s="11">
        <v>25439.08</v>
      </c>
      <c r="M1189" s="11">
        <v>12320.67</v>
      </c>
      <c r="N1189" s="11">
        <v>3357.01</v>
      </c>
      <c r="O1189" s="11">
        <v>1162.95</v>
      </c>
      <c r="P1189" s="11">
        <v>2234.28</v>
      </c>
      <c r="Q1189" s="11">
        <v>14167.39</v>
      </c>
      <c r="R1189" s="11">
        <v>724.22</v>
      </c>
      <c r="S1189" s="11">
        <v>17672.66</v>
      </c>
      <c r="T1189" s="11"/>
    </row>
    <row r="1190" spans="1:20" s="4" customFormat="1" ht="12.75">
      <c r="A1190" s="5">
        <v>40813</v>
      </c>
      <c r="B1190" s="11">
        <v>675.48</v>
      </c>
      <c r="C1190" s="11">
        <v>169.62</v>
      </c>
      <c r="D1190" s="11">
        <v>251.62</v>
      </c>
      <c r="E1190" s="11">
        <v>396.38</v>
      </c>
      <c r="F1190" s="11">
        <v>1506.31</v>
      </c>
      <c r="G1190" s="14">
        <v>1175.38</v>
      </c>
      <c r="H1190" s="11">
        <v>3733.84</v>
      </c>
      <c r="I1190" s="11">
        <v>13357</v>
      </c>
      <c r="J1190" s="11">
        <v>18692.41</v>
      </c>
      <c r="K1190" s="11">
        <v>121.44</v>
      </c>
      <c r="L1190" s="11">
        <v>26762.97</v>
      </c>
      <c r="M1190" s="11">
        <v>12885.26</v>
      </c>
      <c r="N1190" s="11">
        <v>3359.39</v>
      </c>
      <c r="O1190" s="11">
        <v>1175.38</v>
      </c>
      <c r="P1190" s="11">
        <v>2253.55</v>
      </c>
      <c r="Q1190" s="11">
        <v>13959.77</v>
      </c>
      <c r="R1190" s="11">
        <v>747.29</v>
      </c>
      <c r="S1190" s="11">
        <v>17347.34</v>
      </c>
      <c r="T1190" s="11"/>
    </row>
    <row r="1191" spans="1:20" s="4" customFormat="1" ht="12.75">
      <c r="A1191" s="5">
        <v>40814</v>
      </c>
      <c r="B1191" s="11">
        <v>662.21</v>
      </c>
      <c r="C1191" s="11">
        <v>168.26</v>
      </c>
      <c r="D1191" s="11">
        <v>243.46</v>
      </c>
      <c r="E1191" s="11">
        <v>383.5</v>
      </c>
      <c r="F1191" s="11">
        <v>1477.62</v>
      </c>
      <c r="G1191" s="14">
        <v>1151.06</v>
      </c>
      <c r="H1191" s="11">
        <v>3590.59</v>
      </c>
      <c r="I1191" s="11">
        <v>13095</v>
      </c>
      <c r="J1191" s="11">
        <v>18303.29</v>
      </c>
      <c r="K1191" s="11">
        <v>115.14</v>
      </c>
      <c r="L1191" s="11">
        <v>25573.17</v>
      </c>
      <c r="M1191" s="11">
        <v>12484.3</v>
      </c>
      <c r="N1191" s="11">
        <v>3314.25</v>
      </c>
      <c r="O1191" s="11">
        <v>1151.06</v>
      </c>
      <c r="P1191" s="11">
        <v>2220.84</v>
      </c>
      <c r="Q1191" s="11">
        <v>13975.27</v>
      </c>
      <c r="R1191" s="11">
        <v>724.42</v>
      </c>
      <c r="S1191" s="11">
        <v>18529.43</v>
      </c>
      <c r="T1191" s="11"/>
    </row>
    <row r="1192" spans="1:20" s="4" customFormat="1" ht="12.75">
      <c r="A1192" s="5">
        <v>40815</v>
      </c>
      <c r="B1192" s="11">
        <v>670.64</v>
      </c>
      <c r="C1192" s="11">
        <v>171.51</v>
      </c>
      <c r="D1192" s="11">
        <v>245.83</v>
      </c>
      <c r="E1192" s="11">
        <v>386.95</v>
      </c>
      <c r="F1192" s="11">
        <v>1496.45</v>
      </c>
      <c r="G1192" s="14">
        <v>1160.4</v>
      </c>
      <c r="H1192" s="11">
        <v>3631.71</v>
      </c>
      <c r="I1192" s="11">
        <v>12915.8</v>
      </c>
      <c r="J1192" s="11">
        <v>18294.24</v>
      </c>
      <c r="K1192" s="11">
        <v>115.24</v>
      </c>
      <c r="L1192" s="11">
        <v>25902.45</v>
      </c>
      <c r="M1192" s="11">
        <v>12572.75</v>
      </c>
      <c r="N1192" s="11">
        <v>3296.04</v>
      </c>
      <c r="O1192" s="11">
        <v>1160.4</v>
      </c>
      <c r="P1192" s="11">
        <v>2197.68</v>
      </c>
      <c r="Q1192" s="11">
        <v>14089.92</v>
      </c>
      <c r="R1192" s="11">
        <v>734.76</v>
      </c>
      <c r="S1192" s="11">
        <v>18134.06</v>
      </c>
      <c r="T1192" s="11"/>
    </row>
    <row r="1193" spans="1:20" s="4" customFormat="1" ht="12.75">
      <c r="A1193" s="5">
        <v>40816</v>
      </c>
      <c r="B1193" s="11">
        <v>667.08</v>
      </c>
      <c r="C1193" s="11">
        <v>170.28</v>
      </c>
      <c r="D1193" s="11">
        <v>241.59</v>
      </c>
      <c r="E1193" s="11">
        <v>394.89</v>
      </c>
      <c r="F1193" s="11">
        <v>1489.31</v>
      </c>
      <c r="G1193" s="14">
        <v>1131.42</v>
      </c>
      <c r="H1193" s="11">
        <v>3501.72</v>
      </c>
      <c r="I1193" s="11">
        <v>12636.6</v>
      </c>
      <c r="J1193" s="11">
        <v>18350.8</v>
      </c>
      <c r="K1193" s="11">
        <v>112.45</v>
      </c>
      <c r="L1193" s="11">
        <v>25529.89</v>
      </c>
      <c r="M1193" s="11">
        <v>12123.14</v>
      </c>
      <c r="N1193" s="11">
        <v>3265.15</v>
      </c>
      <c r="O1193" s="11">
        <v>1131.42</v>
      </c>
      <c r="P1193" s="11">
        <v>2139.18</v>
      </c>
      <c r="Q1193" s="11">
        <v>14142.6</v>
      </c>
      <c r="R1193" s="11">
        <v>697.37</v>
      </c>
      <c r="S1193" s="11">
        <v>19666.82</v>
      </c>
      <c r="T1193" s="11"/>
    </row>
    <row r="1194" spans="1:20" s="4" customFormat="1" ht="12.75">
      <c r="A1194" s="5">
        <v>40819</v>
      </c>
      <c r="B1194" s="11">
        <v>645.57</v>
      </c>
      <c r="C1194" s="11">
        <v>165.17</v>
      </c>
      <c r="D1194" s="11">
        <v>228.75</v>
      </c>
      <c r="E1194" s="11">
        <v>390.65</v>
      </c>
      <c r="F1194" s="11">
        <v>1442.18</v>
      </c>
      <c r="G1194" s="14">
        <v>1099.23</v>
      </c>
      <c r="H1194" s="11">
        <v>3431.42</v>
      </c>
      <c r="I1194" s="11">
        <v>12467.7</v>
      </c>
      <c r="J1194" s="11">
        <v>18751.23</v>
      </c>
      <c r="K1194" s="11">
        <v>107.59</v>
      </c>
      <c r="L1194" s="11">
        <v>26134.13</v>
      </c>
      <c r="M1194" s="11">
        <v>11952.14</v>
      </c>
      <c r="N1194" s="11">
        <v>3238.22</v>
      </c>
      <c r="O1194" s="11">
        <v>1099.23</v>
      </c>
      <c r="P1194" s="11">
        <v>2085.04</v>
      </c>
      <c r="Q1194" s="11">
        <v>14405.99</v>
      </c>
      <c r="R1194" s="11">
        <v>683.25</v>
      </c>
      <c r="S1194" s="11">
        <v>21059.42</v>
      </c>
      <c r="T1194" s="11"/>
    </row>
    <row r="1195" spans="1:20" s="4" customFormat="1" ht="12.75">
      <c r="A1195" s="5">
        <v>40820</v>
      </c>
      <c r="B1195" s="11">
        <v>642.34</v>
      </c>
      <c r="C1195" s="11">
        <v>163.08</v>
      </c>
      <c r="D1195" s="11">
        <v>228.85</v>
      </c>
      <c r="E1195" s="11">
        <v>378.5</v>
      </c>
      <c r="F1195" s="11">
        <v>1434.97</v>
      </c>
      <c r="G1195" s="14">
        <v>1123.95</v>
      </c>
      <c r="H1195" s="11">
        <v>3345.65</v>
      </c>
      <c r="I1195" s="11">
        <v>12540.1</v>
      </c>
      <c r="J1195" s="11">
        <v>18279.54</v>
      </c>
      <c r="K1195" s="11">
        <v>114.29</v>
      </c>
      <c r="L1195" s="11">
        <v>25322.82</v>
      </c>
      <c r="M1195" s="11">
        <v>11680.9</v>
      </c>
      <c r="N1195" s="11">
        <v>3258.02</v>
      </c>
      <c r="O1195" s="11">
        <v>1123.95</v>
      </c>
      <c r="P1195" s="11">
        <v>2129.21</v>
      </c>
      <c r="Q1195" s="11">
        <v>14415.29</v>
      </c>
      <c r="R1195" s="11">
        <v>693.6</v>
      </c>
      <c r="S1195" s="11">
        <v>19375.64</v>
      </c>
      <c r="T1195" s="11"/>
    </row>
    <row r="1196" spans="1:20" s="4" customFormat="1" ht="12.75">
      <c r="A1196" s="5">
        <v>40821</v>
      </c>
      <c r="B1196" s="11">
        <v>658.86</v>
      </c>
      <c r="C1196" s="11">
        <v>166.54</v>
      </c>
      <c r="D1196" s="11">
        <v>239.07</v>
      </c>
      <c r="E1196" s="11">
        <v>388.56</v>
      </c>
      <c r="F1196" s="11">
        <v>1471.87</v>
      </c>
      <c r="G1196" s="14">
        <v>1144.03</v>
      </c>
      <c r="H1196" s="11">
        <v>3522.95</v>
      </c>
      <c r="I1196" s="11">
        <v>12305.7</v>
      </c>
      <c r="J1196" s="11">
        <v>18569.12</v>
      </c>
      <c r="K1196" s="11">
        <v>118.76</v>
      </c>
      <c r="L1196" s="11">
        <v>25758.18</v>
      </c>
      <c r="M1196" s="11">
        <v>12157.04</v>
      </c>
      <c r="N1196" s="11">
        <v>3213.67</v>
      </c>
      <c r="O1196" s="11">
        <v>1144.03</v>
      </c>
      <c r="P1196" s="11">
        <v>2182.77</v>
      </c>
      <c r="Q1196" s="11">
        <v>14235.56</v>
      </c>
      <c r="R1196" s="11">
        <v>710.3</v>
      </c>
      <c r="S1196" s="11">
        <v>18356.52</v>
      </c>
      <c r="T1196" s="11"/>
    </row>
    <row r="1197" spans="1:20" s="4" customFormat="1" ht="12.75">
      <c r="A1197" s="5">
        <v>40822</v>
      </c>
      <c r="B1197" s="11">
        <v>677.13</v>
      </c>
      <c r="C1197" s="11">
        <v>169.9</v>
      </c>
      <c r="D1197" s="11">
        <v>247.66</v>
      </c>
      <c r="E1197" s="11">
        <v>398.77</v>
      </c>
      <c r="F1197" s="11">
        <v>1512.74</v>
      </c>
      <c r="G1197" s="14">
        <v>1164.97</v>
      </c>
      <c r="H1197" s="11">
        <v>3651.61</v>
      </c>
      <c r="I1197" s="11">
        <v>12402.2</v>
      </c>
      <c r="J1197" s="11">
        <v>18700.33</v>
      </c>
      <c r="K1197" s="11">
        <v>124.57</v>
      </c>
      <c r="L1197" s="11">
        <v>27161</v>
      </c>
      <c r="M1197" s="11">
        <v>12558</v>
      </c>
      <c r="N1197" s="11">
        <v>3239.8</v>
      </c>
      <c r="O1197" s="11">
        <v>1164.97</v>
      </c>
      <c r="P1197" s="11">
        <v>2217.99</v>
      </c>
      <c r="Q1197" s="11">
        <v>14124.01</v>
      </c>
      <c r="R1197" s="11">
        <v>733.37</v>
      </c>
      <c r="S1197" s="11">
        <v>18115.16</v>
      </c>
      <c r="T1197" s="11"/>
    </row>
    <row r="1198" spans="1:20" s="4" customFormat="1" ht="12.75">
      <c r="A1198" s="5">
        <v>40823</v>
      </c>
      <c r="B1198" s="11">
        <v>665.52</v>
      </c>
      <c r="C1198" s="11">
        <v>167.97</v>
      </c>
      <c r="D1198" s="11">
        <v>242.83</v>
      </c>
      <c r="E1198" s="11">
        <v>387.76</v>
      </c>
      <c r="F1198" s="11">
        <v>1486.81</v>
      </c>
      <c r="G1198" s="14">
        <v>1155.46</v>
      </c>
      <c r="H1198" s="11">
        <v>3668.62</v>
      </c>
      <c r="I1198" s="11">
        <v>12011.3</v>
      </c>
      <c r="J1198" s="11">
        <v>18503.51</v>
      </c>
      <c r="K1198" s="11">
        <v>120.93</v>
      </c>
      <c r="L1198" s="11">
        <v>26302.17</v>
      </c>
      <c r="M1198" s="11">
        <v>12506.41</v>
      </c>
      <c r="N1198" s="11">
        <v>3167.73</v>
      </c>
      <c r="O1198" s="11">
        <v>1155.46</v>
      </c>
      <c r="P1198" s="11">
        <v>2202.76</v>
      </c>
      <c r="Q1198" s="11">
        <v>14012.45</v>
      </c>
      <c r="R1198" s="11">
        <v>724.62</v>
      </c>
      <c r="S1198" s="11">
        <v>18149.73</v>
      </c>
      <c r="T1198" s="11"/>
    </row>
    <row r="1199" spans="1:20" s="4" customFormat="1" ht="12.75">
      <c r="A1199" s="5">
        <v>40827</v>
      </c>
      <c r="B1199" s="11">
        <v>681.03</v>
      </c>
      <c r="C1199" s="11">
        <v>170.97</v>
      </c>
      <c r="D1199" s="11">
        <v>251.44</v>
      </c>
      <c r="E1199" s="11">
        <v>398.78</v>
      </c>
      <c r="F1199" s="11">
        <v>1521.5</v>
      </c>
      <c r="G1199" s="14">
        <v>1195.54</v>
      </c>
      <c r="H1199" s="11">
        <v>3793.81</v>
      </c>
      <c r="I1199" s="11">
        <v>12391.3</v>
      </c>
      <c r="J1199" s="11">
        <v>18788.56</v>
      </c>
      <c r="K1199" s="11">
        <v>126.09</v>
      </c>
      <c r="L1199" s="11">
        <v>27155.06</v>
      </c>
      <c r="M1199" s="11">
        <v>12941.27</v>
      </c>
      <c r="N1199" s="11">
        <v>3174.07</v>
      </c>
      <c r="O1199" s="11">
        <v>1195.54</v>
      </c>
      <c r="P1199" s="11">
        <v>2294.92</v>
      </c>
      <c r="Q1199" s="11">
        <v>13869.91</v>
      </c>
      <c r="R1199" s="11">
        <v>757.43</v>
      </c>
      <c r="S1199" s="11">
        <v>16764.24</v>
      </c>
      <c r="T1199" s="11"/>
    </row>
    <row r="1200" spans="1:20" s="4" customFormat="1" ht="12.75">
      <c r="A1200" s="5">
        <v>40828</v>
      </c>
      <c r="B1200" s="11">
        <v>688.39</v>
      </c>
      <c r="C1200" s="11">
        <v>173.58</v>
      </c>
      <c r="D1200" s="11">
        <v>259.09</v>
      </c>
      <c r="E1200" s="11">
        <v>397.31</v>
      </c>
      <c r="F1200" s="11">
        <v>1538.02</v>
      </c>
      <c r="G1200" s="14">
        <v>1207.25</v>
      </c>
      <c r="H1200" s="11">
        <v>3783.55</v>
      </c>
      <c r="I1200" s="11">
        <v>12037.4</v>
      </c>
      <c r="J1200" s="11">
        <v>19032.89</v>
      </c>
      <c r="K1200" s="11">
        <v>127.67</v>
      </c>
      <c r="L1200" s="11">
        <v>27826.34</v>
      </c>
      <c r="M1200" s="11">
        <v>12936.85</v>
      </c>
      <c r="N1200" s="11">
        <v>3128.14</v>
      </c>
      <c r="O1200" s="11">
        <v>1207.25</v>
      </c>
      <c r="P1200" s="11">
        <v>2307.18</v>
      </c>
      <c r="Q1200" s="11">
        <v>13739.76</v>
      </c>
      <c r="R1200" s="11">
        <v>779.1</v>
      </c>
      <c r="S1200" s="11">
        <v>15721.13</v>
      </c>
      <c r="T1200" s="11"/>
    </row>
    <row r="1201" spans="1:20" s="4" customFormat="1" ht="12.75">
      <c r="A1201" s="5">
        <v>40829</v>
      </c>
      <c r="B1201" s="11">
        <v>680.41</v>
      </c>
      <c r="C1201" s="11">
        <v>171.13</v>
      </c>
      <c r="D1201" s="11">
        <v>257.51</v>
      </c>
      <c r="E1201" s="11">
        <v>392.92</v>
      </c>
      <c r="F1201" s="11">
        <v>1520.28</v>
      </c>
      <c r="G1201" s="14">
        <v>1203.66</v>
      </c>
      <c r="H1201" s="11">
        <v>3724.89</v>
      </c>
      <c r="I1201" s="11">
        <v>12146.4</v>
      </c>
      <c r="J1201" s="11">
        <v>18873.4</v>
      </c>
      <c r="K1201" s="11">
        <v>127.56</v>
      </c>
      <c r="L1201" s="11">
        <v>26874.16</v>
      </c>
      <c r="M1201" s="11">
        <v>12783.54</v>
      </c>
      <c r="N1201" s="11">
        <v>3144.77</v>
      </c>
      <c r="O1201" s="11">
        <v>1203.66</v>
      </c>
      <c r="P1201" s="11">
        <v>2326.88</v>
      </c>
      <c r="Q1201" s="11">
        <v>13835.82</v>
      </c>
      <c r="R1201" s="11">
        <v>771.74</v>
      </c>
      <c r="S1201" s="11">
        <v>15606.74</v>
      </c>
      <c r="T1201" s="11"/>
    </row>
    <row r="1202" spans="1:20" s="4" customFormat="1" ht="12.75">
      <c r="A1202" s="5">
        <v>40830</v>
      </c>
      <c r="B1202" s="11">
        <v>690.62</v>
      </c>
      <c r="C1202" s="11">
        <v>171.95</v>
      </c>
      <c r="D1202" s="11">
        <v>266.23</v>
      </c>
      <c r="E1202" s="11">
        <v>399.78</v>
      </c>
      <c r="F1202" s="11">
        <v>1543.1</v>
      </c>
      <c r="G1202" s="14">
        <v>1224.58</v>
      </c>
      <c r="H1202" s="11">
        <v>3837.36</v>
      </c>
      <c r="I1202" s="11">
        <v>12658.9</v>
      </c>
      <c r="J1202" s="11">
        <v>19037.42</v>
      </c>
      <c r="K1202" s="11">
        <v>130.06</v>
      </c>
      <c r="L1202" s="11">
        <v>27303.58</v>
      </c>
      <c r="M1202" s="11">
        <v>13047.41</v>
      </c>
      <c r="N1202" s="11">
        <v>3246.93</v>
      </c>
      <c r="O1202" s="11">
        <v>1224.58</v>
      </c>
      <c r="P1202" s="11">
        <v>2371.94</v>
      </c>
      <c r="Q1202" s="11">
        <v>13724.27</v>
      </c>
      <c r="R1202" s="11">
        <v>787.25</v>
      </c>
      <c r="S1202" s="11">
        <v>14647.97</v>
      </c>
      <c r="T1202" s="11"/>
    </row>
    <row r="1203" spans="1:20" s="4" customFormat="1" ht="12.75">
      <c r="A1203" s="5">
        <v>40833</v>
      </c>
      <c r="B1203" s="11">
        <v>681.54</v>
      </c>
      <c r="C1203" s="11">
        <v>169.81</v>
      </c>
      <c r="D1203" s="11">
        <v>260.91</v>
      </c>
      <c r="E1203" s="11">
        <v>394.37</v>
      </c>
      <c r="F1203" s="11">
        <v>1522.82</v>
      </c>
      <c r="G1203" s="14">
        <v>1200.86</v>
      </c>
      <c r="H1203" s="11">
        <v>3820.6</v>
      </c>
      <c r="I1203" s="11">
        <v>12509.4</v>
      </c>
      <c r="J1203" s="11">
        <v>18965.03</v>
      </c>
      <c r="K1203" s="11">
        <v>124.09</v>
      </c>
      <c r="L1203" s="11">
        <v>27004.86</v>
      </c>
      <c r="M1203" s="11">
        <v>13053.31</v>
      </c>
      <c r="N1203" s="11">
        <v>3197.04</v>
      </c>
      <c r="O1203" s="11">
        <v>1200.86</v>
      </c>
      <c r="P1203" s="11">
        <v>2334.38</v>
      </c>
      <c r="Q1203" s="11">
        <v>13857.52</v>
      </c>
      <c r="R1203" s="11">
        <v>760.61</v>
      </c>
      <c r="S1203" s="11">
        <v>16484.57</v>
      </c>
      <c r="T1203" s="11"/>
    </row>
    <row r="1204" spans="1:20" s="4" customFormat="1" ht="12.75">
      <c r="A1204" s="5">
        <v>40834</v>
      </c>
      <c r="B1204" s="11">
        <v>688.43</v>
      </c>
      <c r="C1204" s="11">
        <v>170.49</v>
      </c>
      <c r="D1204" s="11">
        <v>267.73</v>
      </c>
      <c r="E1204" s="11">
        <v>395.36</v>
      </c>
      <c r="F1204" s="11">
        <v>1538.2</v>
      </c>
      <c r="G1204" s="14">
        <v>1225.38</v>
      </c>
      <c r="H1204" s="11">
        <v>3904.85</v>
      </c>
      <c r="I1204" s="11">
        <v>12129.7</v>
      </c>
      <c r="J1204" s="11">
        <v>18695.81</v>
      </c>
      <c r="K1204" s="11">
        <v>127.31</v>
      </c>
      <c r="L1204" s="11">
        <v>27013.35</v>
      </c>
      <c r="M1204" s="11">
        <v>13289.17</v>
      </c>
      <c r="N1204" s="11">
        <v>3109.93</v>
      </c>
      <c r="O1204" s="11">
        <v>1225.38</v>
      </c>
      <c r="P1204" s="11">
        <v>2364.87</v>
      </c>
      <c r="Q1204" s="11">
        <v>13842.02</v>
      </c>
      <c r="R1204" s="11">
        <v>780.89</v>
      </c>
      <c r="S1204" s="11">
        <v>15508.36</v>
      </c>
      <c r="T1204" s="11"/>
    </row>
    <row r="1205" spans="1:20" s="4" customFormat="1" ht="12.75">
      <c r="A1205" s="5">
        <v>40835</v>
      </c>
      <c r="B1205" s="11">
        <v>676.02</v>
      </c>
      <c r="C1205" s="11">
        <v>169.55</v>
      </c>
      <c r="D1205" s="11">
        <v>263.99</v>
      </c>
      <c r="E1205" s="11">
        <v>373.85</v>
      </c>
      <c r="F1205" s="11">
        <v>1510.47</v>
      </c>
      <c r="G1205" s="14">
        <v>1209.88</v>
      </c>
      <c r="H1205" s="11">
        <v>3806.05</v>
      </c>
      <c r="I1205" s="11">
        <v>12209.8</v>
      </c>
      <c r="J1205" s="11">
        <v>18630.2</v>
      </c>
      <c r="K1205" s="11">
        <v>120.89</v>
      </c>
      <c r="L1205" s="11">
        <v>26543.2</v>
      </c>
      <c r="M1205" s="11">
        <v>12935.38</v>
      </c>
      <c r="N1205" s="11">
        <v>3128.14</v>
      </c>
      <c r="O1205" s="11">
        <v>1209.88</v>
      </c>
      <c r="P1205" s="11">
        <v>2316.81</v>
      </c>
      <c r="Q1205" s="11">
        <v>13829.63</v>
      </c>
      <c r="R1205" s="11">
        <v>765.98</v>
      </c>
      <c r="S1205" s="11">
        <v>16934.13</v>
      </c>
      <c r="T1205" s="11"/>
    </row>
    <row r="1206" spans="1:20" s="4" customFormat="1" ht="12.75">
      <c r="A1206" s="5">
        <v>40836</v>
      </c>
      <c r="B1206" s="11">
        <v>675.06</v>
      </c>
      <c r="C1206" s="11">
        <v>169.76</v>
      </c>
      <c r="D1206" s="11">
        <v>263.58</v>
      </c>
      <c r="E1206" s="11">
        <v>370.54</v>
      </c>
      <c r="F1206" s="11">
        <v>1508.34</v>
      </c>
      <c r="G1206" s="14">
        <v>1215.39</v>
      </c>
      <c r="H1206" s="11">
        <v>3796.35</v>
      </c>
      <c r="I1206" s="11">
        <v>12277</v>
      </c>
      <c r="J1206" s="11">
        <v>18244.47</v>
      </c>
      <c r="K1206" s="11">
        <v>121.77</v>
      </c>
      <c r="L1206" s="11">
        <v>25697.95</v>
      </c>
      <c r="M1206" s="11">
        <v>12930.96</v>
      </c>
      <c r="N1206" s="11">
        <v>3139.23</v>
      </c>
      <c r="O1206" s="11">
        <v>1215.39</v>
      </c>
      <c r="P1206" s="11">
        <v>2306.29</v>
      </c>
      <c r="Q1206" s="11">
        <v>13783.15</v>
      </c>
      <c r="R1206" s="11">
        <v>751.06</v>
      </c>
      <c r="S1206" s="11">
        <v>17053.35</v>
      </c>
      <c r="T1206" s="11"/>
    </row>
    <row r="1207" spans="1:20" s="4" customFormat="1" ht="12.75">
      <c r="A1207" s="5">
        <v>40837</v>
      </c>
      <c r="B1207" s="11">
        <v>682.74</v>
      </c>
      <c r="C1207" s="11">
        <v>171.2</v>
      </c>
      <c r="D1207" s="11">
        <v>267.77</v>
      </c>
      <c r="E1207" s="11">
        <v>373.09</v>
      </c>
      <c r="F1207" s="11">
        <v>1525.49</v>
      </c>
      <c r="G1207" s="14">
        <v>1238.25</v>
      </c>
      <c r="H1207" s="11">
        <v>3855.01</v>
      </c>
      <c r="I1207" s="11">
        <v>12251.4</v>
      </c>
      <c r="J1207" s="11">
        <v>18506.9</v>
      </c>
      <c r="K1207" s="11">
        <v>124.64</v>
      </c>
      <c r="L1207" s="11">
        <v>26471.92</v>
      </c>
      <c r="M1207" s="11">
        <v>13063.63</v>
      </c>
      <c r="N1207" s="11">
        <v>3128.14</v>
      </c>
      <c r="O1207" s="11">
        <v>1238.25</v>
      </c>
      <c r="P1207" s="11">
        <v>2335.93</v>
      </c>
      <c r="Q1207" s="11">
        <v>13733.57</v>
      </c>
      <c r="R1207" s="11">
        <v>772.54</v>
      </c>
      <c r="S1207" s="11">
        <v>15841.55</v>
      </c>
      <c r="T1207" s="11"/>
    </row>
    <row r="1208" spans="1:20" s="4" customFormat="1" ht="12.75">
      <c r="A1208" s="5">
        <v>40840</v>
      </c>
      <c r="B1208" s="11">
        <v>693.79</v>
      </c>
      <c r="C1208" s="11">
        <v>172.66</v>
      </c>
      <c r="D1208" s="11">
        <v>275.49</v>
      </c>
      <c r="E1208" s="11">
        <v>385.2</v>
      </c>
      <c r="F1208" s="11">
        <v>1551.35</v>
      </c>
      <c r="G1208" s="14">
        <v>1254.19</v>
      </c>
      <c r="H1208" s="11">
        <v>4025.71</v>
      </c>
      <c r="I1208" s="11">
        <v>12148.9</v>
      </c>
      <c r="J1208" s="11">
        <v>18690.15</v>
      </c>
      <c r="K1208" s="11">
        <v>132.29</v>
      </c>
      <c r="L1208" s="11">
        <v>26854.66</v>
      </c>
      <c r="M1208" s="11">
        <v>13343.71</v>
      </c>
      <c r="N1208" s="11">
        <v>3104.38</v>
      </c>
      <c r="O1208" s="11">
        <v>1254.19</v>
      </c>
      <c r="P1208" s="11">
        <v>2384.42</v>
      </c>
      <c r="Q1208" s="11">
        <v>13693.28</v>
      </c>
      <c r="R1208" s="11">
        <v>802.96</v>
      </c>
      <c r="S1208" s="11">
        <v>14960.06</v>
      </c>
      <c r="T1208" s="11"/>
    </row>
    <row r="1209" spans="1:20" s="4" customFormat="1" ht="12.75">
      <c r="A1209" s="5">
        <v>40841</v>
      </c>
      <c r="B1209" s="11">
        <v>690.1</v>
      </c>
      <c r="C1209" s="11">
        <v>170.81</v>
      </c>
      <c r="D1209" s="11">
        <v>270.97</v>
      </c>
      <c r="E1209" s="11">
        <v>399.46</v>
      </c>
      <c r="F1209" s="11">
        <v>1543.08</v>
      </c>
      <c r="G1209" s="14">
        <v>1229.05</v>
      </c>
      <c r="H1209" s="11">
        <v>4109.51</v>
      </c>
      <c r="I1209" s="11">
        <v>12334.6</v>
      </c>
      <c r="J1209" s="11">
        <v>19234.24</v>
      </c>
      <c r="K1209" s="11">
        <v>128.85</v>
      </c>
      <c r="L1209" s="11">
        <v>28049.56</v>
      </c>
      <c r="M1209" s="11">
        <v>13386.46</v>
      </c>
      <c r="N1209" s="11">
        <v>3149.52</v>
      </c>
      <c r="O1209" s="11">
        <v>1229.05</v>
      </c>
      <c r="P1209" s="11">
        <v>2335.87</v>
      </c>
      <c r="Q1209" s="11">
        <v>13888.5</v>
      </c>
      <c r="R1209" s="11">
        <v>787.06</v>
      </c>
      <c r="S1209" s="11">
        <v>16174.27</v>
      </c>
      <c r="T1209" s="11"/>
    </row>
    <row r="1210" spans="1:20" s="4" customFormat="1" ht="12.75">
      <c r="A1210" s="5">
        <v>40842</v>
      </c>
      <c r="B1210" s="11">
        <v>694.29</v>
      </c>
      <c r="C1210" s="11">
        <v>171.62</v>
      </c>
      <c r="D1210" s="11">
        <v>273.57</v>
      </c>
      <c r="E1210" s="11">
        <v>400.07</v>
      </c>
      <c r="F1210" s="11">
        <v>1552.47</v>
      </c>
      <c r="G1210" s="14">
        <v>1242</v>
      </c>
      <c r="H1210" s="11">
        <v>3978.51</v>
      </c>
      <c r="I1210" s="11">
        <v>12088</v>
      </c>
      <c r="J1210" s="11">
        <v>19495.54</v>
      </c>
      <c r="K1210" s="11">
        <v>132.57</v>
      </c>
      <c r="L1210" s="11">
        <v>28268.51</v>
      </c>
      <c r="M1210" s="11">
        <v>13188.93</v>
      </c>
      <c r="N1210" s="11">
        <v>3097.25</v>
      </c>
      <c r="O1210" s="11">
        <v>1242</v>
      </c>
      <c r="P1210" s="11">
        <v>2334.79</v>
      </c>
      <c r="Q1210" s="11">
        <v>13761.46</v>
      </c>
      <c r="R1210" s="11">
        <v>801.77</v>
      </c>
      <c r="S1210" s="11">
        <v>15317.65</v>
      </c>
      <c r="T1210" s="11"/>
    </row>
    <row r="1211" spans="1:20" s="4" customFormat="1" ht="12.75">
      <c r="A1211" s="5">
        <v>40843</v>
      </c>
      <c r="B1211" s="11">
        <v>711.49</v>
      </c>
      <c r="C1211" s="11">
        <v>176.49</v>
      </c>
      <c r="D1211" s="11">
        <v>281.84</v>
      </c>
      <c r="E1211" s="11">
        <v>401.7</v>
      </c>
      <c r="F1211" s="11">
        <v>1591</v>
      </c>
      <c r="G1211" s="14">
        <v>1284.59</v>
      </c>
      <c r="H1211" s="11">
        <v>4144.35</v>
      </c>
      <c r="I1211" s="11">
        <v>12052.8</v>
      </c>
      <c r="J1211" s="11">
        <v>19769.28</v>
      </c>
      <c r="K1211" s="11">
        <v>141.11</v>
      </c>
      <c r="L1211" s="11">
        <v>29797.78</v>
      </c>
      <c r="M1211" s="11">
        <v>13668.02</v>
      </c>
      <c r="N1211" s="11">
        <v>3085.37</v>
      </c>
      <c r="O1211" s="11">
        <v>1284.59</v>
      </c>
      <c r="P1211" s="11">
        <v>2399.83</v>
      </c>
      <c r="Q1211" s="11">
        <v>13426.79</v>
      </c>
      <c r="R1211" s="11">
        <v>851.09</v>
      </c>
      <c r="S1211" s="11">
        <v>13267.49</v>
      </c>
      <c r="T1211" s="11"/>
    </row>
    <row r="1212" spans="1:20" s="4" customFormat="1" ht="12.75">
      <c r="A1212" s="5">
        <v>40844</v>
      </c>
      <c r="B1212" s="11">
        <v>714.46</v>
      </c>
      <c r="C1212" s="11">
        <v>175.67</v>
      </c>
      <c r="D1212" s="11">
        <v>283.2</v>
      </c>
      <c r="E1212" s="11">
        <v>411.08</v>
      </c>
      <c r="F1212" s="11">
        <v>1598.4</v>
      </c>
      <c r="G1212" s="14">
        <v>1285.09</v>
      </c>
      <c r="H1212" s="11">
        <v>4116.12</v>
      </c>
      <c r="I1212" s="11">
        <v>12561.9</v>
      </c>
      <c r="J1212" s="11">
        <v>19763.62</v>
      </c>
      <c r="K1212" s="11">
        <v>142.49</v>
      </c>
      <c r="L1212" s="11">
        <v>29947.14</v>
      </c>
      <c r="M1212" s="11">
        <v>13601.68</v>
      </c>
      <c r="N1212" s="11">
        <v>3200.99</v>
      </c>
      <c r="O1212" s="11">
        <v>1285.09</v>
      </c>
      <c r="P1212" s="11">
        <v>2401.29</v>
      </c>
      <c r="Q1212" s="11">
        <v>13572.43</v>
      </c>
      <c r="R1212" s="11">
        <v>843.13</v>
      </c>
      <c r="S1212" s="11">
        <v>13239.49</v>
      </c>
      <c r="T1212" s="11"/>
    </row>
    <row r="1213" spans="1:20" s="4" customFormat="1" ht="12.75">
      <c r="A1213" s="5">
        <v>40847</v>
      </c>
      <c r="B1213" s="11">
        <v>698.04</v>
      </c>
      <c r="C1213" s="11">
        <v>173.29</v>
      </c>
      <c r="D1213" s="11">
        <v>273.53</v>
      </c>
      <c r="E1213" s="11">
        <v>399.82</v>
      </c>
      <c r="F1213" s="11">
        <v>1561.65</v>
      </c>
      <c r="G1213" s="14">
        <v>1253.3</v>
      </c>
      <c r="H1213" s="11">
        <v>4110.39</v>
      </c>
      <c r="I1213" s="11">
        <v>12597.1</v>
      </c>
      <c r="J1213" s="11">
        <v>19514.76</v>
      </c>
      <c r="K1213" s="11">
        <v>135.04</v>
      </c>
      <c r="L1213" s="11">
        <v>29154.5</v>
      </c>
      <c r="M1213" s="11">
        <v>13553.03</v>
      </c>
      <c r="N1213" s="11">
        <v>3212.08</v>
      </c>
      <c r="O1213" s="11">
        <v>1253.3</v>
      </c>
      <c r="P1213" s="11">
        <v>2360.08</v>
      </c>
      <c r="Q1213" s="11">
        <v>13786.25</v>
      </c>
      <c r="R1213" s="11">
        <v>811.32</v>
      </c>
      <c r="S1213" s="11">
        <v>14911.63</v>
      </c>
      <c r="T1213" s="11"/>
    </row>
    <row r="1214" spans="1:20" s="4" customFormat="1" ht="12.75">
      <c r="A1214" s="5">
        <v>40848</v>
      </c>
      <c r="B1214" s="11">
        <v>688.22</v>
      </c>
      <c r="C1214" s="11">
        <v>168.56</v>
      </c>
      <c r="D1214" s="11">
        <v>267.82</v>
      </c>
      <c r="E1214" s="11">
        <v>409.34</v>
      </c>
      <c r="F1214" s="11">
        <v>1539.69</v>
      </c>
      <c r="G1214" s="14">
        <v>1218.28</v>
      </c>
      <c r="H1214" s="11">
        <v>4066.28</v>
      </c>
      <c r="I1214" s="11">
        <v>12107.2</v>
      </c>
      <c r="J1214" s="11">
        <v>19363.18</v>
      </c>
      <c r="K1214" s="11">
        <v>132.86</v>
      </c>
      <c r="L1214" s="11">
        <v>27777.14</v>
      </c>
      <c r="M1214" s="11">
        <v>13383.51</v>
      </c>
      <c r="N1214" s="11">
        <v>3104.38</v>
      </c>
      <c r="O1214" s="11">
        <v>1218.28</v>
      </c>
      <c r="P1214" s="11">
        <v>2298.37</v>
      </c>
      <c r="Q1214" s="11">
        <v>14080.62</v>
      </c>
      <c r="R1214" s="11">
        <v>791.83</v>
      </c>
      <c r="S1214" s="11">
        <v>16738.36</v>
      </c>
      <c r="T1214" s="11"/>
    </row>
    <row r="1215" spans="1:20" s="4" customFormat="1" ht="12.75">
      <c r="A1215" s="5">
        <v>40849</v>
      </c>
      <c r="B1215" s="11">
        <v>696.34</v>
      </c>
      <c r="C1215" s="11">
        <v>169.58</v>
      </c>
      <c r="D1215" s="11">
        <v>272.33</v>
      </c>
      <c r="E1215" s="11">
        <v>414.97</v>
      </c>
      <c r="F1215" s="11">
        <v>1557.85</v>
      </c>
      <c r="G1215" s="14">
        <v>1237.9</v>
      </c>
      <c r="H1215" s="11">
        <v>4080.39</v>
      </c>
      <c r="I1215" s="11">
        <v>12004.7</v>
      </c>
      <c r="J1215" s="11">
        <v>19564.53</v>
      </c>
      <c r="K1215" s="11">
        <v>136.11</v>
      </c>
      <c r="L1215" s="11">
        <v>28805.7</v>
      </c>
      <c r="M1215" s="11">
        <v>13430.68</v>
      </c>
      <c r="N1215" s="11">
        <v>3074.29</v>
      </c>
      <c r="O1215" s="11">
        <v>1237.9</v>
      </c>
      <c r="P1215" s="11">
        <v>2318.32</v>
      </c>
      <c r="Q1215" s="11">
        <v>14055.83</v>
      </c>
      <c r="R1215" s="11">
        <v>816.09</v>
      </c>
      <c r="S1215" s="11">
        <v>16199.24</v>
      </c>
      <c r="T1215" s="11"/>
    </row>
    <row r="1216" spans="1:20" s="4" customFormat="1" ht="12.75">
      <c r="A1216" s="5">
        <v>40850</v>
      </c>
      <c r="B1216" s="11">
        <v>709.96</v>
      </c>
      <c r="C1216" s="11">
        <v>170.96</v>
      </c>
      <c r="D1216" s="11">
        <v>282.42</v>
      </c>
      <c r="E1216" s="11">
        <v>425.72</v>
      </c>
      <c r="F1216" s="11">
        <v>1588.32</v>
      </c>
      <c r="G1216" s="14">
        <v>1261.15</v>
      </c>
      <c r="H1216" s="11">
        <v>4149.2</v>
      </c>
      <c r="I1216" s="11">
        <v>12097.6</v>
      </c>
      <c r="J1216" s="11">
        <v>19966.09</v>
      </c>
      <c r="K1216" s="11">
        <v>139.13</v>
      </c>
      <c r="L1216" s="11">
        <v>29276.7</v>
      </c>
      <c r="M1216" s="11">
        <v>13651.8</v>
      </c>
      <c r="N1216" s="11">
        <v>3089.34</v>
      </c>
      <c r="O1216" s="11">
        <v>1261.15</v>
      </c>
      <c r="P1216" s="11">
        <v>2367.71</v>
      </c>
      <c r="Q1216" s="11">
        <v>13950.48</v>
      </c>
      <c r="R1216" s="11">
        <v>824.44</v>
      </c>
      <c r="S1216" s="11">
        <v>15467.48</v>
      </c>
      <c r="T1216" s="11"/>
    </row>
    <row r="1217" spans="1:20" s="4" customFormat="1" ht="12.75">
      <c r="A1217" s="5">
        <v>40851</v>
      </c>
      <c r="B1217" s="11">
        <v>705.54</v>
      </c>
      <c r="C1217" s="11">
        <v>168.59</v>
      </c>
      <c r="D1217" s="11">
        <v>280.65</v>
      </c>
      <c r="E1217" s="11">
        <v>425.57</v>
      </c>
      <c r="F1217" s="11">
        <v>1578.44</v>
      </c>
      <c r="G1217" s="14">
        <v>1253.23</v>
      </c>
      <c r="H1217" s="11">
        <v>4157.58</v>
      </c>
      <c r="I1217" s="11">
        <v>12113.6</v>
      </c>
      <c r="J1217" s="11">
        <v>19864.29</v>
      </c>
      <c r="K1217" s="11">
        <v>140.36</v>
      </c>
      <c r="L1217" s="11">
        <v>28925.36</v>
      </c>
      <c r="M1217" s="11">
        <v>13747.62</v>
      </c>
      <c r="N1217" s="11">
        <v>3082.21</v>
      </c>
      <c r="O1217" s="11">
        <v>1253.23</v>
      </c>
      <c r="P1217" s="11">
        <v>2356.32</v>
      </c>
      <c r="Q1217" s="11">
        <v>13981.47</v>
      </c>
      <c r="R1217" s="11">
        <v>819.07</v>
      </c>
      <c r="S1217" s="11">
        <v>15746.54</v>
      </c>
      <c r="T1217" s="11"/>
    </row>
    <row r="1218" spans="1:20" s="4" customFormat="1" ht="12.75">
      <c r="A1218" s="5">
        <v>40854</v>
      </c>
      <c r="B1218" s="11">
        <v>708.87</v>
      </c>
      <c r="C1218" s="11">
        <v>168.59</v>
      </c>
      <c r="D1218" s="11">
        <v>281.59</v>
      </c>
      <c r="E1218" s="11">
        <v>436.39</v>
      </c>
      <c r="F1218" s="11">
        <v>1585.89</v>
      </c>
      <c r="G1218" s="14">
        <v>1261.12</v>
      </c>
      <c r="H1218" s="11">
        <v>4213.17</v>
      </c>
      <c r="I1218" s="11">
        <v>11835.2</v>
      </c>
      <c r="J1218" s="11">
        <v>20260.2</v>
      </c>
      <c r="K1218" s="11">
        <v>140.29</v>
      </c>
      <c r="L1218" s="11">
        <v>29556.76</v>
      </c>
      <c r="M1218" s="11">
        <v>13962.84</v>
      </c>
      <c r="N1218" s="11">
        <v>3011.73</v>
      </c>
      <c r="O1218" s="11">
        <v>1261.12</v>
      </c>
      <c r="P1218" s="11">
        <v>2371.04</v>
      </c>
      <c r="Q1218" s="11">
        <v>14080.62</v>
      </c>
      <c r="R1218" s="11">
        <v>826.03</v>
      </c>
      <c r="S1218" s="11">
        <v>15658.46</v>
      </c>
      <c r="T1218" s="11"/>
    </row>
    <row r="1219" spans="1:20" s="4" customFormat="1" ht="12.75">
      <c r="A1219" s="5">
        <v>40855</v>
      </c>
      <c r="B1219" s="11">
        <v>710.45</v>
      </c>
      <c r="C1219" s="11">
        <v>169.8</v>
      </c>
      <c r="D1219" s="11">
        <v>283.11</v>
      </c>
      <c r="E1219" s="11">
        <v>429.81</v>
      </c>
      <c r="F1219" s="11">
        <v>1589.46</v>
      </c>
      <c r="G1219" s="14">
        <v>1275.92</v>
      </c>
      <c r="H1219" s="11">
        <v>4268.99</v>
      </c>
      <c r="I1219" s="11">
        <v>11984</v>
      </c>
      <c r="J1219" s="11">
        <v>20351.82</v>
      </c>
      <c r="K1219" s="11">
        <v>142.13</v>
      </c>
      <c r="L1219" s="11">
        <v>29832.57</v>
      </c>
      <c r="M1219" s="11">
        <v>14071.92</v>
      </c>
      <c r="N1219" s="11">
        <v>3043.41</v>
      </c>
      <c r="O1219" s="11">
        <v>1275.92</v>
      </c>
      <c r="P1219" s="11">
        <v>2400.01</v>
      </c>
      <c r="Q1219" s="11">
        <v>13956.68</v>
      </c>
      <c r="R1219" s="11">
        <v>835.77</v>
      </c>
      <c r="S1219" s="11">
        <v>14806.87</v>
      </c>
      <c r="T1219" s="11"/>
    </row>
    <row r="1220" spans="1:20" s="4" customFormat="1" ht="12.75">
      <c r="A1220" s="5">
        <v>40856</v>
      </c>
      <c r="B1220" s="11">
        <v>690.85</v>
      </c>
      <c r="C1220" s="11">
        <v>165.9</v>
      </c>
      <c r="D1220" s="11">
        <v>271.55</v>
      </c>
      <c r="E1220" s="11">
        <v>421.85</v>
      </c>
      <c r="F1220" s="11">
        <v>1545.69</v>
      </c>
      <c r="G1220" s="14">
        <v>1229.1</v>
      </c>
      <c r="H1220" s="11">
        <v>4222.21</v>
      </c>
      <c r="I1220" s="11">
        <v>11688.1</v>
      </c>
      <c r="J1220" s="11">
        <v>20265.85</v>
      </c>
      <c r="K1220" s="11">
        <v>133.1</v>
      </c>
      <c r="L1220" s="11">
        <v>29160.44</v>
      </c>
      <c r="M1220" s="11">
        <v>13865.54</v>
      </c>
      <c r="N1220" s="11">
        <v>2968.97</v>
      </c>
      <c r="O1220" s="11">
        <v>1229.1</v>
      </c>
      <c r="P1220" s="11">
        <v>2314.1</v>
      </c>
      <c r="Q1220" s="11">
        <v>14151.9</v>
      </c>
      <c r="R1220" s="11">
        <v>786.86</v>
      </c>
      <c r="S1220" s="11">
        <v>17776.04</v>
      </c>
      <c r="T1220" s="11"/>
    </row>
    <row r="1221" spans="1:20" s="4" customFormat="1" ht="12.75">
      <c r="A1221" s="5">
        <v>40857</v>
      </c>
      <c r="B1221" s="11">
        <v>688.16</v>
      </c>
      <c r="C1221" s="11">
        <v>164.86</v>
      </c>
      <c r="D1221" s="11">
        <v>272.12</v>
      </c>
      <c r="E1221" s="11">
        <v>418.79</v>
      </c>
      <c r="F1221" s="11">
        <v>1540.34</v>
      </c>
      <c r="G1221" s="14">
        <v>1239.7</v>
      </c>
      <c r="H1221" s="11">
        <v>4312.27</v>
      </c>
      <c r="I1221" s="11">
        <v>11680.2</v>
      </c>
      <c r="J1221" s="11">
        <v>19903.88</v>
      </c>
      <c r="K1221" s="11">
        <v>133.22</v>
      </c>
      <c r="L1221" s="11">
        <v>28944.03</v>
      </c>
      <c r="M1221" s="11">
        <v>14136.78</v>
      </c>
      <c r="N1221" s="11">
        <v>2967.39</v>
      </c>
      <c r="O1221" s="11">
        <v>1239.7</v>
      </c>
      <c r="P1221" s="11">
        <v>2312.07</v>
      </c>
      <c r="Q1221" s="11">
        <v>14012.45</v>
      </c>
      <c r="R1221" s="11">
        <v>792.03</v>
      </c>
      <c r="S1221" s="11">
        <v>16648.4</v>
      </c>
      <c r="T1221" s="11"/>
    </row>
    <row r="1222" spans="1:20" s="4" customFormat="1" ht="12.75">
      <c r="A1222" s="5">
        <v>40858</v>
      </c>
      <c r="B1222" s="11">
        <v>698.54</v>
      </c>
      <c r="C1222" s="11">
        <v>166.27</v>
      </c>
      <c r="D1222" s="11">
        <v>275.75</v>
      </c>
      <c r="E1222" s="11">
        <v>430.13</v>
      </c>
      <c r="F1222" s="11">
        <v>1563.56</v>
      </c>
      <c r="G1222" s="14">
        <v>1239.7</v>
      </c>
      <c r="H1222" s="11">
        <v>4312.27</v>
      </c>
      <c r="I1222" s="11">
        <v>11680.2</v>
      </c>
      <c r="J1222" s="11">
        <v>19903.88</v>
      </c>
      <c r="K1222" s="11">
        <v>135.01</v>
      </c>
      <c r="L1222" s="11">
        <v>28944.03</v>
      </c>
      <c r="M1222" s="11">
        <v>14136.78</v>
      </c>
      <c r="N1222" s="11">
        <v>2967.39</v>
      </c>
      <c r="O1222" s="11">
        <v>1239.7</v>
      </c>
      <c r="P1222" s="11">
        <v>2312.07</v>
      </c>
      <c r="Q1222" s="11">
        <v>14012.45</v>
      </c>
      <c r="R1222" s="11">
        <v>792.03</v>
      </c>
      <c r="S1222" s="11">
        <v>16648.4</v>
      </c>
      <c r="T1222" s="11"/>
    </row>
    <row r="1223" spans="1:20" s="4" customFormat="1" ht="12.75">
      <c r="A1223" s="5">
        <v>40861</v>
      </c>
      <c r="B1223" s="11">
        <v>695.98</v>
      </c>
      <c r="C1223" s="11">
        <v>166.13</v>
      </c>
      <c r="D1223" s="11">
        <v>273.96</v>
      </c>
      <c r="E1223" s="11">
        <v>424.82</v>
      </c>
      <c r="F1223" s="11">
        <v>1557.83</v>
      </c>
      <c r="G1223" s="14">
        <v>1251.78</v>
      </c>
      <c r="H1223" s="11">
        <v>4336.11</v>
      </c>
      <c r="I1223" s="11">
        <v>11164.5</v>
      </c>
      <c r="J1223" s="11">
        <v>20116.54</v>
      </c>
      <c r="K1223" s="11">
        <v>133.42</v>
      </c>
      <c r="L1223" s="11">
        <v>28874.44</v>
      </c>
      <c r="M1223" s="11">
        <v>14216.38</v>
      </c>
      <c r="N1223" s="11">
        <v>2850.98</v>
      </c>
      <c r="O1223" s="11">
        <v>1251.78</v>
      </c>
      <c r="P1223" s="11">
        <v>2341.32</v>
      </c>
      <c r="Q1223" s="11">
        <v>14058.93</v>
      </c>
      <c r="R1223" s="11">
        <v>799.78</v>
      </c>
      <c r="S1223" s="11">
        <v>16205.18</v>
      </c>
      <c r="T1223" s="11"/>
    </row>
    <row r="1224" spans="1:20" s="4" customFormat="1" ht="12.75">
      <c r="A1224" s="5">
        <v>40862</v>
      </c>
      <c r="B1224" s="11">
        <v>695.58</v>
      </c>
      <c r="C1224" s="11">
        <v>165.34</v>
      </c>
      <c r="D1224" s="11">
        <v>273.81</v>
      </c>
      <c r="E1224" s="11">
        <v>427.67</v>
      </c>
      <c r="F1224" s="11">
        <v>1557.16</v>
      </c>
      <c r="G1224" s="14">
        <v>1257.81</v>
      </c>
      <c r="H1224" s="11">
        <v>4389.53</v>
      </c>
      <c r="I1224" s="11">
        <v>10986</v>
      </c>
      <c r="J1224" s="11">
        <v>20159.52</v>
      </c>
      <c r="K1224" s="11">
        <v>135.2</v>
      </c>
      <c r="L1224" s="11">
        <v>29241.06</v>
      </c>
      <c r="M1224" s="11">
        <v>14356.42</v>
      </c>
      <c r="N1224" s="11">
        <v>2805.05</v>
      </c>
      <c r="O1224" s="11">
        <v>1257.81</v>
      </c>
      <c r="P1224" s="11">
        <v>2366.24</v>
      </c>
      <c r="Q1224" s="11">
        <v>14031.04</v>
      </c>
      <c r="R1224" s="11">
        <v>804.95</v>
      </c>
      <c r="S1224" s="11">
        <v>16178.89</v>
      </c>
      <c r="T1224" s="11"/>
    </row>
    <row r="1225" spans="1:20" s="4" customFormat="1" ht="12.75">
      <c r="A1225" s="5">
        <v>40863</v>
      </c>
      <c r="B1225" s="11">
        <v>692.35</v>
      </c>
      <c r="C1225" s="11">
        <v>164.69</v>
      </c>
      <c r="D1225" s="11">
        <v>276.07</v>
      </c>
      <c r="E1225" s="11">
        <v>421.83</v>
      </c>
      <c r="F1225" s="11">
        <v>1549.97</v>
      </c>
      <c r="G1225" s="14">
        <v>1236.91</v>
      </c>
      <c r="H1225" s="11">
        <v>4529.48</v>
      </c>
      <c r="I1225" s="11">
        <v>10801.7</v>
      </c>
      <c r="J1225" s="11">
        <v>20070.16</v>
      </c>
      <c r="K1225" s="11">
        <v>130.94</v>
      </c>
      <c r="L1225" s="11">
        <v>28703.02</v>
      </c>
      <c r="M1225" s="11">
        <v>14710.21</v>
      </c>
      <c r="N1225" s="11">
        <v>2761.41</v>
      </c>
      <c r="O1225" s="11">
        <v>1236.91</v>
      </c>
      <c r="P1225" s="11">
        <v>2324.37</v>
      </c>
      <c r="Q1225" s="11">
        <v>14093.02</v>
      </c>
      <c r="R1225" s="11">
        <v>783.28</v>
      </c>
      <c r="S1225" s="11">
        <v>17206.54</v>
      </c>
      <c r="T1225" s="11"/>
    </row>
    <row r="1226" spans="1:20" s="4" customFormat="1" ht="12.75">
      <c r="A1226" s="5">
        <v>40864</v>
      </c>
      <c r="B1226" s="11">
        <v>676.97</v>
      </c>
      <c r="C1226" s="11">
        <v>161.5</v>
      </c>
      <c r="D1226" s="11">
        <v>269.33</v>
      </c>
      <c r="E1226" s="11">
        <v>406.63</v>
      </c>
      <c r="F1226" s="11">
        <v>1515.55</v>
      </c>
      <c r="G1226" s="14">
        <v>1216.13</v>
      </c>
      <c r="H1226" s="11">
        <v>4367.46</v>
      </c>
      <c r="I1226" s="11">
        <v>10997.1</v>
      </c>
      <c r="J1226" s="11">
        <v>19458.2</v>
      </c>
      <c r="K1226" s="11">
        <v>126.5</v>
      </c>
      <c r="L1226" s="11">
        <v>26729.91</v>
      </c>
      <c r="M1226" s="11">
        <v>14287.14</v>
      </c>
      <c r="N1226" s="11">
        <v>2803.86</v>
      </c>
      <c r="O1226" s="11">
        <v>1216.13</v>
      </c>
      <c r="P1226" s="11">
        <v>2272.09</v>
      </c>
      <c r="Q1226" s="11">
        <v>14213.87</v>
      </c>
      <c r="R1226" s="11">
        <v>762.6</v>
      </c>
      <c r="S1226" s="11">
        <v>17784.44</v>
      </c>
      <c r="T1226" s="11"/>
    </row>
    <row r="1227" spans="1:20" s="4" customFormat="1" ht="12.75">
      <c r="A1227" s="5">
        <v>40865</v>
      </c>
      <c r="B1227" s="11">
        <v>676.46</v>
      </c>
      <c r="C1227" s="11">
        <v>161.75</v>
      </c>
      <c r="D1227" s="11">
        <v>269</v>
      </c>
      <c r="E1227" s="11">
        <v>401.17</v>
      </c>
      <c r="F1227" s="11">
        <v>1514.4</v>
      </c>
      <c r="G1227" s="14">
        <v>1215.65</v>
      </c>
      <c r="H1227" s="11">
        <v>4311.83</v>
      </c>
      <c r="I1227" s="11">
        <v>10842</v>
      </c>
      <c r="J1227" s="11">
        <v>19513.63</v>
      </c>
      <c r="K1227" s="11">
        <v>125.96</v>
      </c>
      <c r="L1227" s="11">
        <v>27510.67</v>
      </c>
      <c r="M1227" s="11">
        <v>14194.27</v>
      </c>
      <c r="N1227" s="11">
        <v>2774.04</v>
      </c>
      <c r="O1227" s="11">
        <v>1215.65</v>
      </c>
      <c r="P1227" s="11">
        <v>2253.95</v>
      </c>
      <c r="Q1227" s="11">
        <v>14158.09</v>
      </c>
      <c r="R1227" s="11">
        <v>766.18</v>
      </c>
      <c r="S1227" s="11">
        <v>17070.26</v>
      </c>
      <c r="T1227" s="11"/>
    </row>
    <row r="1228" spans="1:20" s="4" customFormat="1" ht="12.75">
      <c r="A1228" s="5">
        <v>40868</v>
      </c>
      <c r="B1228" s="11">
        <v>670.58</v>
      </c>
      <c r="C1228" s="11">
        <v>160.84</v>
      </c>
      <c r="D1228" s="11">
        <v>264.49</v>
      </c>
      <c r="E1228" s="11">
        <v>397.14</v>
      </c>
      <c r="F1228" s="11">
        <v>1501.58</v>
      </c>
      <c r="G1228" s="14">
        <v>1192.98</v>
      </c>
      <c r="H1228" s="11">
        <v>4278.72</v>
      </c>
      <c r="I1228" s="11">
        <v>11034.3</v>
      </c>
      <c r="J1228" s="11">
        <v>18987.64</v>
      </c>
      <c r="K1228" s="11">
        <v>123.68</v>
      </c>
      <c r="L1228" s="11">
        <v>26406.58</v>
      </c>
      <c r="M1228" s="11">
        <v>14141.2</v>
      </c>
      <c r="N1228" s="11">
        <v>2818.64</v>
      </c>
      <c r="O1228" s="11">
        <v>1192.98</v>
      </c>
      <c r="P1228" s="11">
        <v>2211.14</v>
      </c>
      <c r="Q1228" s="11">
        <v>14238.66</v>
      </c>
      <c r="R1228" s="11">
        <v>741.32</v>
      </c>
      <c r="S1228" s="11">
        <v>17385.16</v>
      </c>
      <c r="T1228" s="11"/>
    </row>
    <row r="1229" spans="1:20" s="4" customFormat="1" ht="12.75">
      <c r="A1229" s="5">
        <v>40869</v>
      </c>
      <c r="B1229" s="11">
        <v>670.74</v>
      </c>
      <c r="C1229" s="11">
        <v>160.89</v>
      </c>
      <c r="D1229" s="11">
        <v>262.38</v>
      </c>
      <c r="E1229" s="11">
        <v>404.26</v>
      </c>
      <c r="F1229" s="11">
        <v>1501.94</v>
      </c>
      <c r="G1229" s="14">
        <v>1188.04</v>
      </c>
      <c r="H1229" s="11">
        <v>4326.84</v>
      </c>
      <c r="I1229" s="11">
        <v>11043.6</v>
      </c>
      <c r="J1229" s="11">
        <v>19257.02</v>
      </c>
      <c r="K1229" s="11">
        <v>122.56</v>
      </c>
      <c r="L1229" s="11">
        <v>27964.87</v>
      </c>
      <c r="M1229" s="11">
        <v>14357.9</v>
      </c>
      <c r="N1229" s="11">
        <v>2816.3</v>
      </c>
      <c r="O1229" s="11">
        <v>1188.04</v>
      </c>
      <c r="P1229" s="11">
        <v>2216.33</v>
      </c>
      <c r="Q1229" s="11">
        <v>14288.24</v>
      </c>
      <c r="R1229" s="11">
        <v>744.5</v>
      </c>
      <c r="S1229" s="11">
        <v>17057.71</v>
      </c>
      <c r="T1229" s="11"/>
    </row>
    <row r="1230" spans="1:20" s="4" customFormat="1" ht="12.75">
      <c r="A1230" s="5">
        <v>40870</v>
      </c>
      <c r="B1230" s="11">
        <v>658.14</v>
      </c>
      <c r="C1230" s="11">
        <v>158.12</v>
      </c>
      <c r="D1230" s="11">
        <v>254.07</v>
      </c>
      <c r="E1230" s="11">
        <v>395.73</v>
      </c>
      <c r="F1230" s="11">
        <v>1474.07</v>
      </c>
      <c r="G1230" s="14">
        <v>1161.79</v>
      </c>
      <c r="H1230" s="11">
        <v>4245.61</v>
      </c>
      <c r="I1230" s="11">
        <v>11189.4</v>
      </c>
      <c r="J1230" s="11">
        <v>19182.43</v>
      </c>
      <c r="K1230" s="11">
        <v>118.55</v>
      </c>
      <c r="L1230" s="11">
        <v>27060.42</v>
      </c>
      <c r="M1230" s="11">
        <v>14117.62</v>
      </c>
      <c r="N1230" s="11">
        <v>2844.51</v>
      </c>
      <c r="O1230" s="11">
        <v>1161.79</v>
      </c>
      <c r="P1230" s="11">
        <v>2166.54</v>
      </c>
      <c r="Q1230" s="11">
        <v>14412.19</v>
      </c>
      <c r="R1230" s="11">
        <v>720.24</v>
      </c>
      <c r="S1230" s="11">
        <v>17726.56</v>
      </c>
      <c r="T1230" s="11"/>
    </row>
    <row r="1231" spans="1:20" s="4" customFormat="1" ht="12.75">
      <c r="A1231" s="5">
        <v>40871</v>
      </c>
      <c r="B1231" s="11">
        <v>651.97</v>
      </c>
      <c r="C1231" s="11">
        <v>157.06</v>
      </c>
      <c r="D1231" s="11">
        <v>252.03</v>
      </c>
      <c r="E1231" s="11">
        <v>393.01</v>
      </c>
      <c r="F1231" s="11">
        <v>1460.26</v>
      </c>
      <c r="G1231" s="14">
        <v>1161.79</v>
      </c>
      <c r="H1231" s="11">
        <v>4245.61</v>
      </c>
      <c r="I1231" s="11">
        <v>11189.4</v>
      </c>
      <c r="J1231" s="11">
        <v>19182.43</v>
      </c>
      <c r="K1231" s="11">
        <v>118.98</v>
      </c>
      <c r="L1231" s="11">
        <v>27060.42</v>
      </c>
      <c r="M1231" s="11">
        <v>14117.62</v>
      </c>
      <c r="N1231" s="11">
        <v>2844.51</v>
      </c>
      <c r="O1231" s="11">
        <v>1161.79</v>
      </c>
      <c r="P1231" s="11">
        <v>2166.54</v>
      </c>
      <c r="Q1231" s="11">
        <v>14412.19</v>
      </c>
      <c r="R1231" s="11">
        <v>720.24</v>
      </c>
      <c r="S1231" s="11">
        <v>17726.56</v>
      </c>
      <c r="T1231" s="11"/>
    </row>
    <row r="1232" spans="1:20" s="4" customFormat="1" ht="12.75">
      <c r="A1232" s="5">
        <v>40872</v>
      </c>
      <c r="B1232" s="11">
        <v>650.86</v>
      </c>
      <c r="C1232" s="11">
        <v>156.57</v>
      </c>
      <c r="D1232" s="11">
        <v>250.24</v>
      </c>
      <c r="E1232" s="11">
        <v>391.5</v>
      </c>
      <c r="F1232" s="11">
        <v>1457.77</v>
      </c>
      <c r="G1232" s="14">
        <v>1158.67</v>
      </c>
      <c r="H1232" s="11">
        <v>4272.1</v>
      </c>
      <c r="I1232" s="11">
        <v>11366.2</v>
      </c>
      <c r="J1232" s="11">
        <v>19066.36</v>
      </c>
      <c r="K1232" s="11">
        <v>118.08</v>
      </c>
      <c r="L1232" s="11">
        <v>26322.15</v>
      </c>
      <c r="M1232" s="11">
        <v>14042.44</v>
      </c>
      <c r="N1232" s="11">
        <v>2881.29</v>
      </c>
      <c r="O1232" s="11">
        <v>1158.67</v>
      </c>
      <c r="P1232" s="11">
        <v>2150.88</v>
      </c>
      <c r="Q1232" s="11">
        <v>14263.45</v>
      </c>
      <c r="R1232" s="11">
        <v>717.86</v>
      </c>
      <c r="S1232" s="11">
        <v>18150.64</v>
      </c>
      <c r="T1232" s="11"/>
    </row>
    <row r="1233" spans="1:20" s="4" customFormat="1" ht="12.75">
      <c r="A1233" s="5">
        <v>40875</v>
      </c>
      <c r="B1233" s="11">
        <v>661.13</v>
      </c>
      <c r="C1233" s="11">
        <v>158.55</v>
      </c>
      <c r="D1233" s="11">
        <v>256.9</v>
      </c>
      <c r="E1233" s="11">
        <v>395.45</v>
      </c>
      <c r="F1233" s="11">
        <v>1481.17</v>
      </c>
      <c r="G1233" s="14">
        <v>1192.55</v>
      </c>
      <c r="H1233" s="11">
        <v>4335.67</v>
      </c>
      <c r="I1233" s="11">
        <v>10932</v>
      </c>
      <c r="J1233" s="11">
        <v>19359.95</v>
      </c>
      <c r="K1233" s="11">
        <v>123.32</v>
      </c>
      <c r="L1233" s="11">
        <v>27295.73</v>
      </c>
      <c r="M1233" s="11">
        <v>14222.28</v>
      </c>
      <c r="N1233" s="11">
        <v>2823.64</v>
      </c>
      <c r="O1233" s="11">
        <v>1192.55</v>
      </c>
      <c r="P1233" s="11">
        <v>2224.22</v>
      </c>
      <c r="Q1233" s="11">
        <v>14278.94</v>
      </c>
      <c r="R1233" s="11">
        <v>752.46</v>
      </c>
      <c r="S1233" s="11">
        <v>16938.71</v>
      </c>
      <c r="T1233" s="11"/>
    </row>
    <row r="1234" spans="1:20" s="4" customFormat="1" ht="12.75">
      <c r="A1234" s="5">
        <v>40876</v>
      </c>
      <c r="B1234" s="11">
        <v>666.59</v>
      </c>
      <c r="C1234" s="11">
        <v>159.78</v>
      </c>
      <c r="D1234" s="11">
        <v>261.4</v>
      </c>
      <c r="E1234" s="11">
        <v>398.3</v>
      </c>
      <c r="F1234" s="11">
        <v>1493.55</v>
      </c>
      <c r="G1234" s="14">
        <v>1195.19</v>
      </c>
      <c r="H1234" s="11">
        <v>4405.42</v>
      </c>
      <c r="I1234" s="11">
        <v>11266.9</v>
      </c>
      <c r="J1234" s="11">
        <v>19409.63</v>
      </c>
      <c r="K1234" s="11">
        <v>123.59</v>
      </c>
      <c r="L1234" s="11">
        <v>27048.53</v>
      </c>
      <c r="M1234" s="11">
        <v>14319.57</v>
      </c>
      <c r="N1234" s="11">
        <v>2868.98</v>
      </c>
      <c r="O1234" s="11">
        <v>1195.19</v>
      </c>
      <c r="P1234" s="11">
        <v>2211.39</v>
      </c>
      <c r="Q1234" s="11">
        <v>14207.59</v>
      </c>
      <c r="R1234" s="11">
        <v>749.07</v>
      </c>
      <c r="S1234" s="11">
        <v>16626.64</v>
      </c>
      <c r="T1234" s="11"/>
    </row>
    <row r="1235" spans="1:20" s="4" customFormat="1" ht="12.75">
      <c r="A1235" s="5">
        <v>40877</v>
      </c>
      <c r="B1235" s="11">
        <v>695.49</v>
      </c>
      <c r="C1235" s="11">
        <v>165.91</v>
      </c>
      <c r="D1235" s="11">
        <v>273.69</v>
      </c>
      <c r="E1235" s="11">
        <v>422.43</v>
      </c>
      <c r="F1235" s="11">
        <v>1558.58</v>
      </c>
      <c r="G1235" s="14">
        <v>1246.96</v>
      </c>
      <c r="H1235" s="11">
        <v>4430.58</v>
      </c>
      <c r="I1235" s="11">
        <v>11009.5</v>
      </c>
      <c r="J1235" s="11">
        <v>19764.2</v>
      </c>
      <c r="K1235" s="11">
        <v>132.68</v>
      </c>
      <c r="L1235" s="11">
        <v>27771.52</v>
      </c>
      <c r="M1235" s="11">
        <v>14456.66</v>
      </c>
      <c r="N1235" s="11">
        <v>2839.18</v>
      </c>
      <c r="O1235" s="11">
        <v>1246.96</v>
      </c>
      <c r="P1235" s="11">
        <v>2295.2</v>
      </c>
      <c r="Q1235" s="11">
        <v>14033.87</v>
      </c>
      <c r="R1235" s="11">
        <v>796.2</v>
      </c>
      <c r="S1235" s="11">
        <v>15206.22</v>
      </c>
      <c r="T1235" s="11"/>
    </row>
    <row r="1236" spans="1:20" s="4" customFormat="1" ht="12.75">
      <c r="A1236" s="5">
        <v>40878</v>
      </c>
      <c r="B1236" s="11">
        <v>688.76</v>
      </c>
      <c r="C1236" s="11">
        <v>164</v>
      </c>
      <c r="D1236" s="11">
        <v>271.61</v>
      </c>
      <c r="E1236" s="11">
        <v>419.61</v>
      </c>
      <c r="F1236" s="11">
        <v>1543.51</v>
      </c>
      <c r="G1236" s="14">
        <v>1244.58</v>
      </c>
      <c r="H1236" s="11">
        <v>4423.52</v>
      </c>
      <c r="I1236" s="11">
        <v>11313.4</v>
      </c>
      <c r="J1236" s="11">
        <v>19645.64</v>
      </c>
      <c r="K1236" s="11">
        <v>131.21</v>
      </c>
      <c r="L1236" s="11">
        <v>27733.42</v>
      </c>
      <c r="M1236" s="11">
        <v>14531.84</v>
      </c>
      <c r="N1236" s="11">
        <v>2883.88</v>
      </c>
      <c r="O1236" s="11">
        <v>1244.58</v>
      </c>
      <c r="P1236" s="11">
        <v>2309.2</v>
      </c>
      <c r="Q1236" s="11">
        <v>13928.4</v>
      </c>
      <c r="R1236" s="11">
        <v>793.02</v>
      </c>
      <c r="S1236" s="11">
        <v>14908.95</v>
      </c>
      <c r="T1236" s="11"/>
    </row>
    <row r="1237" spans="1:20" s="4" customFormat="1" ht="12.75">
      <c r="A1237" s="5">
        <v>40879</v>
      </c>
      <c r="B1237" s="11">
        <v>686.44</v>
      </c>
      <c r="C1237" s="11">
        <v>165.34</v>
      </c>
      <c r="D1237" s="11">
        <v>272.36</v>
      </c>
      <c r="E1237" s="11">
        <v>408.33</v>
      </c>
      <c r="F1237" s="11">
        <v>1538.35</v>
      </c>
      <c r="G1237" s="14">
        <v>1244.28</v>
      </c>
      <c r="H1237" s="11">
        <v>4457.07</v>
      </c>
      <c r="I1237" s="11">
        <v>11114.9</v>
      </c>
      <c r="J1237" s="11">
        <v>19775.5</v>
      </c>
      <c r="K1237" s="11">
        <v>131.04</v>
      </c>
      <c r="L1237" s="11">
        <v>27671.62</v>
      </c>
      <c r="M1237" s="11">
        <v>14612.92</v>
      </c>
      <c r="N1237" s="11">
        <v>2868.33</v>
      </c>
      <c r="O1237" s="11">
        <v>1244.28</v>
      </c>
      <c r="P1237" s="11">
        <v>2302.04</v>
      </c>
      <c r="Q1237" s="11">
        <v>14077.3</v>
      </c>
      <c r="R1237" s="11">
        <v>790.83</v>
      </c>
      <c r="S1237" s="11">
        <v>14821.99</v>
      </c>
      <c r="T1237" s="11"/>
    </row>
    <row r="1238" spans="1:20" s="4" customFormat="1" ht="12.75">
      <c r="A1238" s="5">
        <v>40882</v>
      </c>
      <c r="B1238" s="11">
        <v>688.63</v>
      </c>
      <c r="C1238" s="11">
        <v>166.67</v>
      </c>
      <c r="D1238" s="11">
        <v>274.57</v>
      </c>
      <c r="E1238" s="11">
        <v>403.91</v>
      </c>
      <c r="F1238" s="11">
        <v>1543.25</v>
      </c>
      <c r="G1238" s="14">
        <v>1257.08</v>
      </c>
      <c r="H1238" s="11">
        <v>4458.39</v>
      </c>
      <c r="I1238" s="11">
        <v>10733.4</v>
      </c>
      <c r="J1238" s="11">
        <v>19585.8</v>
      </c>
      <c r="K1238" s="11">
        <v>133.59</v>
      </c>
      <c r="L1238" s="11">
        <v>27405.79</v>
      </c>
      <c r="M1238" s="11">
        <v>14648.3</v>
      </c>
      <c r="N1238" s="11">
        <v>2814.57</v>
      </c>
      <c r="O1238" s="11">
        <v>1257.08</v>
      </c>
      <c r="P1238" s="11">
        <v>2326.95</v>
      </c>
      <c r="Q1238" s="11">
        <v>14049.38</v>
      </c>
      <c r="R1238" s="11">
        <v>803.76</v>
      </c>
      <c r="S1238" s="11">
        <v>14770.61</v>
      </c>
      <c r="T1238" s="11"/>
    </row>
    <row r="1239" spans="1:20" s="4" customFormat="1" ht="12.75">
      <c r="A1239" s="5">
        <v>40883</v>
      </c>
      <c r="B1239" s="11">
        <v>684.84</v>
      </c>
      <c r="C1239" s="11">
        <v>164.56</v>
      </c>
      <c r="D1239" s="11">
        <v>272.42</v>
      </c>
      <c r="E1239" s="11">
        <v>408.42</v>
      </c>
      <c r="F1239" s="11">
        <v>1534.77</v>
      </c>
      <c r="G1239" s="14">
        <v>1258.47</v>
      </c>
      <c r="H1239" s="11">
        <v>4471.19</v>
      </c>
      <c r="I1239" s="11">
        <v>10814</v>
      </c>
      <c r="J1239" s="11">
        <v>19555.31</v>
      </c>
      <c r="K1239" s="11">
        <v>134.87</v>
      </c>
      <c r="L1239" s="11">
        <v>27720.72</v>
      </c>
      <c r="M1239" s="11">
        <v>14714.64</v>
      </c>
      <c r="N1239" s="11">
        <v>2817.16</v>
      </c>
      <c r="O1239" s="11">
        <v>1258.47</v>
      </c>
      <c r="P1239" s="11">
        <v>2321.49</v>
      </c>
      <c r="Q1239" s="11">
        <v>13968.73</v>
      </c>
      <c r="R1239" s="11">
        <v>792.82</v>
      </c>
      <c r="S1239" s="11">
        <v>14910.44</v>
      </c>
      <c r="T1239" s="11"/>
    </row>
    <row r="1240" spans="1:20" s="4" customFormat="1" ht="12.75">
      <c r="A1240" s="5">
        <v>40884</v>
      </c>
      <c r="B1240" s="11">
        <v>689.7</v>
      </c>
      <c r="C1240" s="11">
        <v>166.61</v>
      </c>
      <c r="D1240" s="11">
        <v>272.16</v>
      </c>
      <c r="E1240" s="11">
        <v>409.31</v>
      </c>
      <c r="F1240" s="11">
        <v>1546.58</v>
      </c>
      <c r="G1240" s="14">
        <v>1261.01</v>
      </c>
      <c r="H1240" s="11">
        <v>4436.55</v>
      </c>
      <c r="I1240" s="11">
        <v>10610</v>
      </c>
      <c r="J1240" s="11">
        <v>19702.1</v>
      </c>
      <c r="K1240" s="11">
        <v>134.58</v>
      </c>
      <c r="L1240" s="11">
        <v>27621.67</v>
      </c>
      <c r="M1240" s="11">
        <v>14670.42</v>
      </c>
      <c r="N1240" s="11">
        <v>2779.59</v>
      </c>
      <c r="O1240" s="11">
        <v>1261.01</v>
      </c>
      <c r="P1240" s="11">
        <v>2320.54</v>
      </c>
      <c r="Q1240" s="11">
        <v>14083.51</v>
      </c>
      <c r="R1240" s="11">
        <v>796.4</v>
      </c>
      <c r="S1240" s="11">
        <v>15210.65</v>
      </c>
      <c r="T1240" s="11"/>
    </row>
    <row r="1241" spans="1:20" s="4" customFormat="1" ht="12.75">
      <c r="A1241" s="5">
        <v>40885</v>
      </c>
      <c r="B1241" s="11">
        <v>678.17</v>
      </c>
      <c r="C1241" s="11">
        <v>164.12</v>
      </c>
      <c r="D1241" s="11">
        <v>265.35</v>
      </c>
      <c r="E1241" s="11">
        <v>400.53</v>
      </c>
      <c r="F1241" s="11">
        <v>1520.73</v>
      </c>
      <c r="G1241" s="14">
        <v>1234.35</v>
      </c>
      <c r="H1241" s="11">
        <v>4341.94</v>
      </c>
      <c r="I1241" s="11">
        <v>10715.2</v>
      </c>
      <c r="J1241" s="11">
        <v>19347.53</v>
      </c>
      <c r="K1241" s="11">
        <v>129.36</v>
      </c>
      <c r="L1241" s="11">
        <v>26699.73</v>
      </c>
      <c r="M1241" s="11">
        <v>14443.41</v>
      </c>
      <c r="N1241" s="11">
        <v>2769.87</v>
      </c>
      <c r="O1241" s="11">
        <v>1234.35</v>
      </c>
      <c r="P1241" s="11">
        <v>2282.59</v>
      </c>
      <c r="Q1241" s="11">
        <v>14154.86</v>
      </c>
      <c r="R1241" s="11">
        <v>767.17</v>
      </c>
      <c r="S1241" s="11">
        <v>15984.56</v>
      </c>
      <c r="T1241" s="11"/>
    </row>
    <row r="1242" spans="1:20" s="4" customFormat="1" ht="12.75">
      <c r="A1242" s="5">
        <v>40886</v>
      </c>
      <c r="B1242" s="11">
        <v>682.97</v>
      </c>
      <c r="C1242" s="11">
        <v>165.47</v>
      </c>
      <c r="D1242" s="11">
        <v>268.9</v>
      </c>
      <c r="E1242" s="11">
        <v>403.05</v>
      </c>
      <c r="F1242" s="11">
        <v>1531.5</v>
      </c>
      <c r="G1242" s="14">
        <v>1255.19</v>
      </c>
      <c r="H1242" s="11">
        <v>4388.78</v>
      </c>
      <c r="I1242" s="11">
        <v>10290.7</v>
      </c>
      <c r="J1242" s="11">
        <v>19385.92</v>
      </c>
      <c r="K1242" s="11">
        <v>133.25</v>
      </c>
      <c r="L1242" s="11">
        <v>27305.04</v>
      </c>
      <c r="M1242" s="11">
        <v>14503.85</v>
      </c>
      <c r="N1242" s="11">
        <v>2688.25</v>
      </c>
      <c r="O1242" s="11">
        <v>1255.19</v>
      </c>
      <c r="P1242" s="11">
        <v>2318.68</v>
      </c>
      <c r="Q1242" s="11">
        <v>14012.16</v>
      </c>
      <c r="R1242" s="11">
        <v>782.88</v>
      </c>
      <c r="S1242" s="11">
        <v>14620.75</v>
      </c>
      <c r="T1242" s="11"/>
    </row>
    <row r="1243" spans="1:20" s="4" customFormat="1" ht="12.75">
      <c r="A1243" s="5">
        <v>40889</v>
      </c>
      <c r="B1243" s="11">
        <v>675.55</v>
      </c>
      <c r="C1243" s="11">
        <v>164.72</v>
      </c>
      <c r="D1243" s="11">
        <v>264.25</v>
      </c>
      <c r="E1243" s="11">
        <v>391.71</v>
      </c>
      <c r="F1243" s="11">
        <v>1514.85</v>
      </c>
      <c r="G1243" s="14">
        <v>1236.47</v>
      </c>
      <c r="H1243" s="11">
        <v>4317.84</v>
      </c>
      <c r="I1243" s="11">
        <v>10102.4</v>
      </c>
      <c r="J1243" s="11">
        <v>18837.13</v>
      </c>
      <c r="K1243" s="11">
        <v>129.3</v>
      </c>
      <c r="L1243" s="11">
        <v>26245.96</v>
      </c>
      <c r="M1243" s="11">
        <v>14341.7</v>
      </c>
      <c r="N1243" s="11">
        <v>2654.57</v>
      </c>
      <c r="O1243" s="11">
        <v>1236.47</v>
      </c>
      <c r="P1243" s="11">
        <v>2292.24</v>
      </c>
      <c r="Q1243" s="11">
        <v>14108.32</v>
      </c>
      <c r="R1243" s="11">
        <v>753.45</v>
      </c>
      <c r="S1243" s="11">
        <v>14877.18</v>
      </c>
      <c r="T1243" s="11"/>
    </row>
    <row r="1244" spans="1:20" s="4" customFormat="1" ht="12.75">
      <c r="A1244" s="5">
        <v>40890</v>
      </c>
      <c r="B1244" s="11">
        <v>668.21</v>
      </c>
      <c r="C1244" s="11">
        <v>163.79</v>
      </c>
      <c r="D1244" s="11">
        <v>261.03</v>
      </c>
      <c r="E1244" s="11">
        <v>379.71</v>
      </c>
      <c r="F1244" s="11">
        <v>1500.05</v>
      </c>
      <c r="G1244" s="14">
        <v>1225.73</v>
      </c>
      <c r="H1244" s="11">
        <v>4420.51</v>
      </c>
      <c r="I1244" s="11">
        <v>10183.3</v>
      </c>
      <c r="J1244" s="11">
        <v>18779.54</v>
      </c>
      <c r="K1244" s="11">
        <v>124.92</v>
      </c>
      <c r="L1244" s="11">
        <v>26464.38</v>
      </c>
      <c r="M1244" s="11">
        <v>14604.09</v>
      </c>
      <c r="N1244" s="11">
        <v>2666.88</v>
      </c>
      <c r="O1244" s="11">
        <v>1225.73</v>
      </c>
      <c r="P1244" s="11">
        <v>2268.37</v>
      </c>
      <c r="Q1244" s="11">
        <v>14204.49</v>
      </c>
      <c r="R1244" s="11">
        <v>746.69</v>
      </c>
      <c r="S1244" s="11">
        <v>14738.37</v>
      </c>
      <c r="T1244" s="11"/>
    </row>
    <row r="1245" spans="1:20" s="4" customFormat="1" ht="12.75">
      <c r="A1245" s="5">
        <v>40891</v>
      </c>
      <c r="B1245" s="11">
        <v>656.92</v>
      </c>
      <c r="C1245" s="11">
        <v>162.4</v>
      </c>
      <c r="D1245" s="11">
        <v>253.19</v>
      </c>
      <c r="E1245" s="11">
        <v>369.48</v>
      </c>
      <c r="F1245" s="11">
        <v>1474.9</v>
      </c>
      <c r="G1245" s="14">
        <v>1211.82</v>
      </c>
      <c r="H1245" s="11">
        <v>4192.26</v>
      </c>
      <c r="I1245" s="11">
        <v>9764.1</v>
      </c>
      <c r="J1245" s="11">
        <v>17919.1</v>
      </c>
      <c r="K1245" s="11">
        <v>123.8</v>
      </c>
      <c r="L1245" s="11">
        <v>24496.06</v>
      </c>
      <c r="M1245" s="11">
        <v>13948.11</v>
      </c>
      <c r="N1245" s="11">
        <v>2605.34</v>
      </c>
      <c r="O1245" s="11">
        <v>1211.82</v>
      </c>
      <c r="P1245" s="11">
        <v>2233.03</v>
      </c>
      <c r="Q1245" s="11">
        <v>14340.98</v>
      </c>
      <c r="R1245" s="11">
        <v>735.75</v>
      </c>
      <c r="S1245" s="11">
        <v>14817.97</v>
      </c>
      <c r="T1245" s="11"/>
    </row>
    <row r="1246" spans="1:20" s="4" customFormat="1" ht="12.75">
      <c r="A1246" s="5">
        <v>40892</v>
      </c>
      <c r="B1246" s="11">
        <v>654.07</v>
      </c>
      <c r="C1246" s="11">
        <v>162.19</v>
      </c>
      <c r="D1246" s="11">
        <v>252.45</v>
      </c>
      <c r="E1246" s="11">
        <v>363.53</v>
      </c>
      <c r="F1246" s="11">
        <v>1468.51</v>
      </c>
      <c r="G1246" s="14">
        <v>1215.75</v>
      </c>
      <c r="H1246" s="11">
        <v>4145.11</v>
      </c>
      <c r="I1246" s="11">
        <v>9733.8</v>
      </c>
      <c r="J1246" s="11">
        <v>17809.57</v>
      </c>
      <c r="K1246" s="11">
        <v>122.12</v>
      </c>
      <c r="L1246" s="11">
        <v>24783.05</v>
      </c>
      <c r="M1246" s="11">
        <v>13828.71</v>
      </c>
      <c r="N1246" s="11">
        <v>2589.15</v>
      </c>
      <c r="O1246" s="11">
        <v>1215.75</v>
      </c>
      <c r="P1246" s="11">
        <v>2226.71</v>
      </c>
      <c r="Q1246" s="11">
        <v>14309.96</v>
      </c>
      <c r="R1246" s="11">
        <v>741.12</v>
      </c>
      <c r="S1246" s="11">
        <v>14254.79</v>
      </c>
      <c r="T1246" s="11"/>
    </row>
    <row r="1247" spans="1:20" s="4" customFormat="1" ht="12.75">
      <c r="A1247" s="5">
        <v>40893</v>
      </c>
      <c r="B1247" s="11">
        <v>660.04</v>
      </c>
      <c r="C1247" s="11">
        <v>164.26</v>
      </c>
      <c r="D1247" s="11">
        <v>257.83</v>
      </c>
      <c r="E1247" s="11">
        <v>369.85</v>
      </c>
      <c r="F1247" s="11">
        <v>1481.99</v>
      </c>
      <c r="G1247" s="14">
        <v>1219.66</v>
      </c>
      <c r="H1247" s="11">
        <v>4131.01</v>
      </c>
      <c r="I1247" s="11">
        <v>9724.6</v>
      </c>
      <c r="J1247" s="11">
        <v>18043.31</v>
      </c>
      <c r="K1247" s="11">
        <v>123.59</v>
      </c>
      <c r="L1247" s="11">
        <v>25119.15</v>
      </c>
      <c r="M1247" s="11">
        <v>13784.49</v>
      </c>
      <c r="N1247" s="11">
        <v>2593.04</v>
      </c>
      <c r="O1247" s="11">
        <v>1219.66</v>
      </c>
      <c r="P1247" s="11">
        <v>2238.18</v>
      </c>
      <c r="Q1247" s="11">
        <v>14421.64</v>
      </c>
      <c r="R1247" s="11">
        <v>746.49</v>
      </c>
      <c r="S1247" s="11">
        <v>14217.38</v>
      </c>
      <c r="T1247" s="11"/>
    </row>
    <row r="1248" spans="1:20" s="4" customFormat="1" ht="12.75">
      <c r="A1248" s="5">
        <v>40896</v>
      </c>
      <c r="B1248" s="11">
        <v>654.69</v>
      </c>
      <c r="C1248" s="11">
        <v>163.73</v>
      </c>
      <c r="D1248" s="11">
        <v>254.14</v>
      </c>
      <c r="E1248" s="11">
        <v>361.48</v>
      </c>
      <c r="F1248" s="11">
        <v>1469.97</v>
      </c>
      <c r="G1248" s="14">
        <v>1205.35</v>
      </c>
      <c r="H1248" s="11">
        <v>4144.23</v>
      </c>
      <c r="I1248" s="11">
        <v>9629.6</v>
      </c>
      <c r="J1248" s="11">
        <v>18029.76</v>
      </c>
      <c r="K1248" s="11">
        <v>120.19</v>
      </c>
      <c r="L1248" s="11">
        <v>24444.42</v>
      </c>
      <c r="M1248" s="11">
        <v>13760.9</v>
      </c>
      <c r="N1248" s="11">
        <v>2582.03</v>
      </c>
      <c r="O1248" s="11">
        <v>1205.35</v>
      </c>
      <c r="P1248" s="11">
        <v>2215.27</v>
      </c>
      <c r="Q1248" s="11">
        <v>14496.09</v>
      </c>
      <c r="R1248" s="11">
        <v>726.41</v>
      </c>
      <c r="S1248" s="11">
        <v>13969.01</v>
      </c>
      <c r="T1248" s="11"/>
    </row>
    <row r="1249" spans="1:20" s="4" customFormat="1" ht="12.75">
      <c r="A1249" s="5">
        <v>40897</v>
      </c>
      <c r="B1249" s="11">
        <v>664.17</v>
      </c>
      <c r="C1249" s="11">
        <v>164.7</v>
      </c>
      <c r="D1249" s="11">
        <v>259.64</v>
      </c>
      <c r="E1249" s="11">
        <v>372.19</v>
      </c>
      <c r="F1249" s="11">
        <v>1491.26</v>
      </c>
      <c r="G1249" s="14">
        <v>1241.3</v>
      </c>
      <c r="H1249" s="11">
        <v>4284.79</v>
      </c>
      <c r="I1249" s="11">
        <v>9712.3</v>
      </c>
      <c r="J1249" s="11">
        <v>18265.76</v>
      </c>
      <c r="K1249" s="11">
        <v>124.76</v>
      </c>
      <c r="L1249" s="11">
        <v>25004.86</v>
      </c>
      <c r="M1249" s="11">
        <v>14191.34</v>
      </c>
      <c r="N1249" s="11">
        <v>2606.65</v>
      </c>
      <c r="O1249" s="11">
        <v>1205.35</v>
      </c>
      <c r="P1249" s="11">
        <v>2215.27</v>
      </c>
      <c r="Q1249" s="11">
        <v>14496.09</v>
      </c>
      <c r="R1249" s="11">
        <v>726.41</v>
      </c>
      <c r="S1249" s="11">
        <v>13969.01</v>
      </c>
      <c r="T1249" s="11"/>
    </row>
    <row r="1250" spans="1:20" s="4" customFormat="1" ht="12.75">
      <c r="A1250" s="5">
        <v>40898</v>
      </c>
      <c r="B1250" s="11">
        <v>666.41</v>
      </c>
      <c r="C1250" s="11">
        <v>164.76</v>
      </c>
      <c r="D1250" s="11">
        <v>261.48</v>
      </c>
      <c r="E1250" s="11">
        <v>370.98</v>
      </c>
      <c r="F1250" s="11">
        <v>1496.27</v>
      </c>
      <c r="G1250" s="14">
        <v>1243.72</v>
      </c>
      <c r="H1250" s="11">
        <v>4347.8</v>
      </c>
      <c r="I1250" s="11">
        <v>9798.1</v>
      </c>
      <c r="J1250" s="11">
        <v>18220.59</v>
      </c>
      <c r="K1250" s="11">
        <v>124.83</v>
      </c>
      <c r="L1250" s="11">
        <v>24761.89</v>
      </c>
      <c r="M1250" s="11">
        <v>14397.72</v>
      </c>
      <c r="N1250" s="11">
        <v>2622.84</v>
      </c>
      <c r="O1250" s="11">
        <v>1243.72</v>
      </c>
      <c r="P1250" s="11">
        <v>2249.03</v>
      </c>
      <c r="Q1250" s="11">
        <v>14220</v>
      </c>
      <c r="R1250" s="11">
        <v>759.67</v>
      </c>
      <c r="S1250" s="11">
        <v>12069.61</v>
      </c>
      <c r="T1250" s="11"/>
    </row>
    <row r="1251" spans="1:20" s="4" customFormat="1" ht="12.75">
      <c r="A1251" s="5">
        <v>40899</v>
      </c>
      <c r="B1251" s="11">
        <v>675.41</v>
      </c>
      <c r="C1251" s="11">
        <v>167.71</v>
      </c>
      <c r="D1251" s="11">
        <v>266.24</v>
      </c>
      <c r="E1251" s="11">
        <v>364.66</v>
      </c>
      <c r="F1251" s="11">
        <v>1517.01</v>
      </c>
      <c r="G1251" s="14">
        <v>1254</v>
      </c>
      <c r="H1251" s="11">
        <v>4385.7</v>
      </c>
      <c r="I1251" s="11">
        <v>9822.6</v>
      </c>
      <c r="J1251" s="11">
        <v>18186.71</v>
      </c>
      <c r="K1251" s="11">
        <v>126.2</v>
      </c>
      <c r="L1251" s="11">
        <v>24590.88</v>
      </c>
      <c r="M1251" s="11">
        <v>14478.8</v>
      </c>
      <c r="N1251" s="11">
        <v>2630.61</v>
      </c>
      <c r="O1251" s="11">
        <v>1254</v>
      </c>
      <c r="P1251" s="11">
        <v>2266.77</v>
      </c>
      <c r="Q1251" s="11">
        <v>14241.71</v>
      </c>
      <c r="R1251" s="11">
        <v>769.91</v>
      </c>
      <c r="S1251" s="11">
        <v>12351.24</v>
      </c>
      <c r="T1251" s="11"/>
    </row>
    <row r="1252" spans="1:20" s="4" customFormat="1" ht="12.75">
      <c r="A1252" s="5">
        <v>40900</v>
      </c>
      <c r="B1252" s="11">
        <v>678.15</v>
      </c>
      <c r="C1252" s="11">
        <v>168.39</v>
      </c>
      <c r="D1252" s="11">
        <v>268.31</v>
      </c>
      <c r="E1252" s="11">
        <v>367.07</v>
      </c>
      <c r="F1252" s="11">
        <v>1523.35</v>
      </c>
      <c r="G1252" s="14">
        <v>1265.33</v>
      </c>
      <c r="H1252" s="11">
        <v>4385.7</v>
      </c>
      <c r="I1252" s="11">
        <v>9641.8</v>
      </c>
      <c r="J1252" s="11">
        <v>18134.77</v>
      </c>
      <c r="K1252" s="11">
        <v>126.08</v>
      </c>
      <c r="L1252" s="11">
        <v>24622.2</v>
      </c>
      <c r="M1252" s="11">
        <v>14486.17</v>
      </c>
      <c r="N1252" s="11">
        <v>2604.7</v>
      </c>
      <c r="O1252" s="11">
        <v>1265.33</v>
      </c>
      <c r="P1252" s="11">
        <v>2287.57</v>
      </c>
      <c r="Q1252" s="11">
        <v>14092.81</v>
      </c>
      <c r="R1252" s="11">
        <v>772.72</v>
      </c>
      <c r="S1252" s="11">
        <v>12633.72</v>
      </c>
      <c r="T1252" s="11"/>
    </row>
    <row r="1253" spans="1:20" s="4" customFormat="1" ht="12.75">
      <c r="A1253" s="5">
        <v>40905</v>
      </c>
      <c r="B1253" s="11">
        <v>666.89</v>
      </c>
      <c r="C1253" s="11">
        <v>167.09</v>
      </c>
      <c r="D1253" s="11">
        <v>263.2</v>
      </c>
      <c r="E1253" s="11">
        <v>350.82</v>
      </c>
      <c r="F1253" s="11">
        <v>1499.03</v>
      </c>
      <c r="G1253" s="14">
        <v>1249.64</v>
      </c>
      <c r="H1253" s="11">
        <v>4378.21</v>
      </c>
      <c r="I1253" s="11">
        <v>9562.1</v>
      </c>
      <c r="J1253" s="11">
        <v>17661.64</v>
      </c>
      <c r="K1253" s="11">
        <v>121.26</v>
      </c>
      <c r="L1253" s="11">
        <v>23056.01</v>
      </c>
      <c r="M1253" s="11">
        <v>14484.7</v>
      </c>
      <c r="N1253" s="11">
        <v>2584.62</v>
      </c>
      <c r="O1253" s="11">
        <v>1249.64</v>
      </c>
      <c r="P1253" s="11">
        <v>2267.08</v>
      </c>
      <c r="Q1253" s="11">
        <v>14347.19</v>
      </c>
      <c r="R1253" s="11">
        <v>752.65</v>
      </c>
      <c r="S1253" s="11">
        <v>13086</v>
      </c>
      <c r="T1253" s="11"/>
    </row>
    <row r="1254" spans="1:20" s="4" customFormat="1" ht="12.75">
      <c r="A1254" s="5">
        <v>40906</v>
      </c>
      <c r="B1254" s="11">
        <v>673.07</v>
      </c>
      <c r="C1254" s="11">
        <v>168.13</v>
      </c>
      <c r="D1254" s="11">
        <v>266.08</v>
      </c>
      <c r="E1254" s="11">
        <v>358.19</v>
      </c>
      <c r="F1254" s="11">
        <v>1513.77</v>
      </c>
      <c r="G1254" s="14">
        <v>1263.02</v>
      </c>
      <c r="H1254" s="11">
        <v>4390.99</v>
      </c>
      <c r="I1254" s="11">
        <v>9274.1</v>
      </c>
      <c r="J1254" s="11">
        <v>17399.67</v>
      </c>
      <c r="K1254" s="11">
        <v>122.91</v>
      </c>
      <c r="L1254" s="11">
        <v>23124.58</v>
      </c>
      <c r="M1254" s="11">
        <v>14552.51</v>
      </c>
      <c r="N1254" s="11">
        <v>2534.09</v>
      </c>
      <c r="O1254" s="11">
        <v>1263.02</v>
      </c>
      <c r="P1254" s="11">
        <v>2285.07</v>
      </c>
      <c r="Q1254" s="11">
        <v>14344.08</v>
      </c>
      <c r="R1254" s="11">
        <v>761.28</v>
      </c>
      <c r="S1254" s="11">
        <v>12748.73</v>
      </c>
      <c r="T1254" s="11"/>
    </row>
    <row r="1255" spans="1:20" s="4" customFormat="1" ht="12.75">
      <c r="A1255" s="5">
        <v>40907</v>
      </c>
      <c r="B1255" s="11">
        <v>680.87</v>
      </c>
      <c r="C1255" s="11">
        <v>170.03</v>
      </c>
      <c r="D1255" s="11">
        <v>268.8</v>
      </c>
      <c r="E1255" s="11">
        <v>360.4</v>
      </c>
      <c r="F1255" s="11">
        <v>1531.3</v>
      </c>
      <c r="G1255" s="14">
        <v>1257.6</v>
      </c>
      <c r="H1255" s="11">
        <v>4354.86</v>
      </c>
      <c r="I1255" s="11">
        <v>9157.7</v>
      </c>
      <c r="J1255" s="11">
        <v>17692.13</v>
      </c>
      <c r="K1255" s="11">
        <v>123.83</v>
      </c>
      <c r="L1255" s="11">
        <v>23632.53</v>
      </c>
      <c r="M1255" s="11">
        <v>14462.59</v>
      </c>
      <c r="N1255" s="11">
        <v>2515.3</v>
      </c>
      <c r="O1255" s="11">
        <v>1257.6</v>
      </c>
      <c r="P1255" s="11">
        <v>2277.83</v>
      </c>
      <c r="Q1255" s="11">
        <v>14375.1</v>
      </c>
      <c r="R1255" s="11">
        <v>761.68</v>
      </c>
      <c r="S1255" s="11">
        <v>13088.41</v>
      </c>
      <c r="T1255" s="11"/>
    </row>
    <row r="1256" spans="1:20" s="4" customFormat="1" ht="12.75">
      <c r="A1256" s="5">
        <v>40911</v>
      </c>
      <c r="B1256" s="11">
        <v>695.38</v>
      </c>
      <c r="C1256" s="11">
        <v>172.59</v>
      </c>
      <c r="D1256" s="11">
        <v>277.88</v>
      </c>
      <c r="E1256" s="11">
        <v>373.26</v>
      </c>
      <c r="F1256" s="11">
        <v>1564.84</v>
      </c>
      <c r="G1256" s="14">
        <v>1277.06</v>
      </c>
      <c r="H1256" s="11">
        <v>4536.84</v>
      </c>
      <c r="I1256" s="11">
        <v>9170</v>
      </c>
      <c r="J1256" s="11">
        <v>18072.67</v>
      </c>
      <c r="K1256" s="11">
        <v>130.29</v>
      </c>
      <c r="L1256" s="11">
        <v>25035.33</v>
      </c>
      <c r="M1256" s="11">
        <v>14931.36</v>
      </c>
      <c r="N1256" s="11">
        <v>2512.06</v>
      </c>
      <c r="O1256" s="11">
        <v>1277.06</v>
      </c>
      <c r="P1256" s="11">
        <v>2321.96</v>
      </c>
      <c r="Q1256" s="11">
        <v>14204.49</v>
      </c>
      <c r="R1256" s="11">
        <v>785.57</v>
      </c>
      <c r="S1256" s="11">
        <v>12273.7</v>
      </c>
      <c r="T1256" s="11"/>
    </row>
    <row r="1257" spans="1:20" s="4" customFormat="1" ht="12.75">
      <c r="A1257" s="5">
        <v>40912</v>
      </c>
      <c r="B1257" s="11">
        <v>696.04</v>
      </c>
      <c r="C1257" s="11">
        <v>172.97</v>
      </c>
      <c r="D1257" s="11">
        <v>279.41</v>
      </c>
      <c r="E1257" s="11">
        <v>373.5</v>
      </c>
      <c r="F1257" s="11">
        <v>1566.32</v>
      </c>
      <c r="G1257" s="14">
        <v>1277.3</v>
      </c>
      <c r="H1257" s="11">
        <v>4548.3</v>
      </c>
      <c r="I1257" s="11">
        <v>9485.6</v>
      </c>
      <c r="J1257" s="11">
        <v>18210.43</v>
      </c>
      <c r="K1257" s="11">
        <v>131.14</v>
      </c>
      <c r="L1257" s="11">
        <v>24633.2</v>
      </c>
      <c r="M1257" s="11">
        <v>15059.61</v>
      </c>
      <c r="N1257" s="11">
        <v>2560.64</v>
      </c>
      <c r="O1257" s="11">
        <v>1277.3</v>
      </c>
      <c r="P1257" s="11">
        <v>2329.71</v>
      </c>
      <c r="Q1257" s="11">
        <v>14136.24</v>
      </c>
      <c r="R1257" s="11">
        <v>780.55</v>
      </c>
      <c r="S1257" s="11">
        <v>12005.14</v>
      </c>
      <c r="T1257" s="11"/>
    </row>
    <row r="1258" spans="1:20" s="4" customFormat="1" ht="12.75">
      <c r="A1258" s="5">
        <v>40913</v>
      </c>
      <c r="B1258" s="11">
        <v>696.59</v>
      </c>
      <c r="C1258" s="11">
        <v>172.5</v>
      </c>
      <c r="D1258" s="11">
        <v>277.98</v>
      </c>
      <c r="E1258" s="11">
        <v>376.47</v>
      </c>
      <c r="F1258" s="11">
        <v>1567.57</v>
      </c>
      <c r="G1258" s="14">
        <v>1281.06</v>
      </c>
      <c r="H1258" s="11">
        <v>4486.17</v>
      </c>
      <c r="I1258" s="11">
        <v>9130.2</v>
      </c>
      <c r="J1258" s="11">
        <v>18293.99</v>
      </c>
      <c r="K1258" s="11">
        <v>130.78</v>
      </c>
      <c r="L1258" s="11">
        <v>24801.67</v>
      </c>
      <c r="M1258" s="11">
        <v>14912.2</v>
      </c>
      <c r="N1258" s="11">
        <v>2503.64</v>
      </c>
      <c r="O1258" s="11">
        <v>1281.06</v>
      </c>
      <c r="P1258" s="11">
        <v>2348.98</v>
      </c>
      <c r="Q1258" s="11">
        <v>14123.83</v>
      </c>
      <c r="R1258" s="11">
        <v>776.74</v>
      </c>
      <c r="S1258" s="11">
        <v>11799.97</v>
      </c>
      <c r="T1258" s="11"/>
    </row>
    <row r="1259" spans="1:20" s="4" customFormat="1" ht="12.75">
      <c r="A1259" s="5">
        <v>40914</v>
      </c>
      <c r="B1259" s="11">
        <v>693.72</v>
      </c>
      <c r="C1259" s="11">
        <v>171.87</v>
      </c>
      <c r="D1259" s="11">
        <v>276.43</v>
      </c>
      <c r="E1259" s="11">
        <v>375.63</v>
      </c>
      <c r="F1259" s="11">
        <v>1561.16</v>
      </c>
      <c r="G1259" s="14">
        <v>1277.81</v>
      </c>
      <c r="H1259" s="11">
        <v>4475.15</v>
      </c>
      <c r="I1259" s="11">
        <v>9381.4</v>
      </c>
      <c r="J1259" s="11">
        <v>18256.73</v>
      </c>
      <c r="K1259" s="11">
        <v>129.88</v>
      </c>
      <c r="L1259" s="11">
        <v>24282.71</v>
      </c>
      <c r="M1259" s="11">
        <v>14960.85</v>
      </c>
      <c r="N1259" s="11">
        <v>2534.73</v>
      </c>
      <c r="O1259" s="11">
        <v>1277.81</v>
      </c>
      <c r="P1259" s="11">
        <v>2356.17</v>
      </c>
      <c r="Q1259" s="11">
        <v>14198.28</v>
      </c>
      <c r="R1259" s="11">
        <v>767.5</v>
      </c>
      <c r="S1259" s="11">
        <v>11518.65</v>
      </c>
      <c r="T1259" s="11"/>
    </row>
    <row r="1260" spans="1:20" s="4" customFormat="1" ht="12.75">
      <c r="A1260" s="5">
        <v>40917</v>
      </c>
      <c r="B1260" s="11">
        <v>694.99</v>
      </c>
      <c r="C1260" s="11">
        <v>172.24</v>
      </c>
      <c r="D1260" s="11">
        <v>276.58</v>
      </c>
      <c r="E1260" s="11">
        <v>376.79</v>
      </c>
      <c r="F1260" s="11">
        <v>1564.01</v>
      </c>
      <c r="G1260" s="14">
        <v>1280.7</v>
      </c>
      <c r="H1260" s="11">
        <v>4464.03</v>
      </c>
      <c r="I1260" s="11">
        <v>9226.5</v>
      </c>
      <c r="J1260" s="11">
        <v>18158.49</v>
      </c>
      <c r="K1260" s="11">
        <v>129.9</v>
      </c>
      <c r="L1260" s="11">
        <v>24366.52</v>
      </c>
      <c r="M1260" s="11">
        <v>14984.44</v>
      </c>
      <c r="N1260" s="11">
        <v>2512.06</v>
      </c>
      <c r="O1260" s="11">
        <v>1280.7</v>
      </c>
      <c r="P1260" s="11">
        <v>2350.65</v>
      </c>
      <c r="Q1260" s="11">
        <v>14185.88</v>
      </c>
      <c r="R1260" s="11">
        <v>775.74</v>
      </c>
      <c r="S1260" s="11">
        <v>11406.77</v>
      </c>
      <c r="T1260" s="11"/>
    </row>
    <row r="1261" spans="1:20" s="4" customFormat="1" ht="12.75">
      <c r="A1261" s="5">
        <v>40918</v>
      </c>
      <c r="B1261" s="11">
        <v>699.59</v>
      </c>
      <c r="C1261" s="11">
        <v>172.64</v>
      </c>
      <c r="D1261" s="11">
        <v>279.25</v>
      </c>
      <c r="E1261" s="11">
        <v>380</v>
      </c>
      <c r="F1261" s="11">
        <v>1574.36</v>
      </c>
      <c r="G1261" s="14">
        <v>1292.08</v>
      </c>
      <c r="H1261" s="11">
        <v>4504.75</v>
      </c>
      <c r="I1261" s="11">
        <v>9005.1</v>
      </c>
      <c r="J1261" s="11">
        <v>18422.72</v>
      </c>
      <c r="K1261" s="11">
        <v>133.06</v>
      </c>
      <c r="L1261" s="11">
        <v>25241.05</v>
      </c>
      <c r="M1261" s="11">
        <v>15052.25</v>
      </c>
      <c r="N1261" s="11">
        <v>2477.73</v>
      </c>
      <c r="O1261" s="11">
        <v>1292.08</v>
      </c>
      <c r="P1261" s="11">
        <v>2367.38</v>
      </c>
      <c r="Q1261" s="11">
        <v>14179.67</v>
      </c>
      <c r="R1261" s="11">
        <v>791.8</v>
      </c>
      <c r="S1261" s="11">
        <v>11166.81</v>
      </c>
      <c r="T1261" s="11"/>
    </row>
    <row r="1262" spans="1:20" s="4" customFormat="1" ht="12.75">
      <c r="A1262" s="5">
        <v>40919</v>
      </c>
      <c r="B1262" s="11">
        <v>699.27</v>
      </c>
      <c r="C1262" s="11">
        <v>173.09</v>
      </c>
      <c r="D1262" s="11">
        <v>274.9</v>
      </c>
      <c r="E1262" s="11">
        <v>380.96</v>
      </c>
      <c r="F1262" s="11">
        <v>1573.73</v>
      </c>
      <c r="G1262" s="14">
        <v>1292.48</v>
      </c>
      <c r="H1262" s="11">
        <v>4445.14</v>
      </c>
      <c r="I1262" s="11">
        <v>8495.6</v>
      </c>
      <c r="J1262" s="11">
        <v>18514.18</v>
      </c>
      <c r="K1262" s="11">
        <v>134.78</v>
      </c>
      <c r="L1262" s="11">
        <v>25304.54</v>
      </c>
      <c r="M1262" s="11">
        <v>14912.21</v>
      </c>
      <c r="N1262" s="11">
        <v>2407.77</v>
      </c>
      <c r="O1262" s="11">
        <v>1292.48</v>
      </c>
      <c r="P1262" s="11">
        <v>2372.25</v>
      </c>
      <c r="Q1262" s="11">
        <v>14294.45</v>
      </c>
      <c r="R1262" s="11">
        <v>792.8</v>
      </c>
      <c r="S1262" s="11">
        <v>11417.24</v>
      </c>
      <c r="T1262" s="11"/>
    </row>
    <row r="1263" spans="1:20" s="4" customFormat="1" ht="12.75">
      <c r="A1263" s="5">
        <v>40920</v>
      </c>
      <c r="B1263" s="11">
        <v>701.26</v>
      </c>
      <c r="C1263" s="11">
        <v>174.22</v>
      </c>
      <c r="D1263" s="11">
        <v>272.13</v>
      </c>
      <c r="E1263" s="11">
        <v>383.88</v>
      </c>
      <c r="F1263" s="11">
        <v>1578.21</v>
      </c>
      <c r="G1263" s="14">
        <v>1295.5</v>
      </c>
      <c r="H1263" s="11">
        <v>4366.87</v>
      </c>
      <c r="I1263" s="11">
        <v>8277.7</v>
      </c>
      <c r="J1263" s="11">
        <v>18605.64</v>
      </c>
      <c r="K1263" s="11">
        <v>137.22</v>
      </c>
      <c r="L1263" s="11">
        <v>25502.64</v>
      </c>
      <c r="M1263" s="11">
        <v>14673.4</v>
      </c>
      <c r="N1263" s="11">
        <v>2380.56</v>
      </c>
      <c r="O1263" s="11">
        <v>1295.5</v>
      </c>
      <c r="P1263" s="11">
        <v>2381.99</v>
      </c>
      <c r="Q1263" s="11">
        <v>14251.02</v>
      </c>
      <c r="R1263" s="11">
        <v>796.01</v>
      </c>
      <c r="S1263" s="11">
        <v>11197.01</v>
      </c>
      <c r="T1263" s="11"/>
    </row>
    <row r="1264" spans="1:20" s="4" customFormat="1" ht="12.75">
      <c r="A1264" s="5">
        <v>40921</v>
      </c>
      <c r="B1264" s="11">
        <v>699.25</v>
      </c>
      <c r="C1264" s="11">
        <v>173.45</v>
      </c>
      <c r="D1264" s="11">
        <v>270.35</v>
      </c>
      <c r="E1264" s="11">
        <v>380.64</v>
      </c>
      <c r="F1264" s="11">
        <v>1573.7</v>
      </c>
      <c r="G1264" s="14">
        <v>1289.09</v>
      </c>
      <c r="H1264" s="11">
        <v>4347.96</v>
      </c>
      <c r="I1264" s="11">
        <v>8201.3</v>
      </c>
      <c r="J1264" s="11">
        <v>18414.81</v>
      </c>
      <c r="K1264" s="11">
        <v>135.93</v>
      </c>
      <c r="L1264" s="11">
        <v>24992.99</v>
      </c>
      <c r="M1264" s="11">
        <v>14667.5</v>
      </c>
      <c r="N1264" s="11">
        <v>2362.42</v>
      </c>
      <c r="O1264" s="11">
        <v>1289.09</v>
      </c>
      <c r="P1264" s="11">
        <v>2371.98</v>
      </c>
      <c r="Q1264" s="11">
        <v>14393.72</v>
      </c>
      <c r="R1264" s="11">
        <v>789.59</v>
      </c>
      <c r="S1264" s="11">
        <v>11363.29</v>
      </c>
      <c r="T1264" s="11"/>
    </row>
    <row r="1265" spans="1:20" s="4" customFormat="1" ht="12.75">
      <c r="A1265" s="5">
        <v>40924</v>
      </c>
      <c r="B1265" s="11">
        <v>699.93</v>
      </c>
      <c r="C1265" s="11">
        <v>173.6</v>
      </c>
      <c r="D1265" s="11">
        <v>270.65</v>
      </c>
      <c r="E1265" s="11">
        <v>381.03</v>
      </c>
      <c r="F1265" s="11">
        <v>1575.23</v>
      </c>
      <c r="G1265" s="14">
        <v>1257.6</v>
      </c>
      <c r="H1265" s="11">
        <v>4347.96</v>
      </c>
      <c r="I1265" s="11">
        <v>8201.3</v>
      </c>
      <c r="J1265" s="11">
        <v>18414.81</v>
      </c>
      <c r="K1265" s="11">
        <v>135.64</v>
      </c>
      <c r="L1265" s="11">
        <v>24992.99</v>
      </c>
      <c r="M1265" s="11">
        <v>14667.5</v>
      </c>
      <c r="N1265" s="11">
        <v>2362.42</v>
      </c>
      <c r="O1265" s="11">
        <v>1289.09</v>
      </c>
      <c r="P1265" s="11">
        <v>2371.98</v>
      </c>
      <c r="Q1265" s="11">
        <v>14393.72</v>
      </c>
      <c r="R1265" s="11">
        <v>789.59</v>
      </c>
      <c r="S1265" s="11">
        <v>11363.29</v>
      </c>
      <c r="T1265" s="11"/>
    </row>
    <row r="1266" spans="1:20" s="4" customFormat="1" ht="12.75">
      <c r="A1266" s="5">
        <v>40925</v>
      </c>
      <c r="B1266" s="11">
        <v>698.49</v>
      </c>
      <c r="C1266" s="11">
        <v>173.57</v>
      </c>
      <c r="D1266" s="11">
        <v>271.88</v>
      </c>
      <c r="E1266" s="11">
        <v>371.65</v>
      </c>
      <c r="F1266" s="11">
        <v>1572.13</v>
      </c>
      <c r="G1266" s="14">
        <v>1293.67</v>
      </c>
      <c r="H1266" s="11">
        <v>4435.46</v>
      </c>
      <c r="I1266" s="11">
        <v>7642.1</v>
      </c>
      <c r="J1266" s="11">
        <v>18694.85</v>
      </c>
      <c r="K1266" s="11">
        <v>137.49</v>
      </c>
      <c r="L1266" s="11">
        <v>25511.95</v>
      </c>
      <c r="M1266" s="11">
        <v>14922.52</v>
      </c>
      <c r="N1266" s="11">
        <v>2267.85</v>
      </c>
      <c r="O1266" s="11">
        <v>1293.67</v>
      </c>
      <c r="P1266" s="11">
        <v>2393.24</v>
      </c>
      <c r="Q1266" s="11">
        <v>14409.23</v>
      </c>
      <c r="R1266" s="11">
        <v>804.04</v>
      </c>
      <c r="S1266" s="11">
        <v>11293.69</v>
      </c>
      <c r="T1266" s="11"/>
    </row>
    <row r="1267" spans="1:20" s="4" customFormat="1" ht="12.75">
      <c r="A1267" s="5">
        <v>40926</v>
      </c>
      <c r="B1267" s="11">
        <v>703.72</v>
      </c>
      <c r="C1267" s="11">
        <v>174.54</v>
      </c>
      <c r="D1267" s="11">
        <v>275.96</v>
      </c>
      <c r="E1267" s="11">
        <v>371.87</v>
      </c>
      <c r="F1267" s="11">
        <v>1583.89</v>
      </c>
      <c r="G1267" s="14">
        <v>1308.04</v>
      </c>
      <c r="H1267" s="11">
        <v>4430.62</v>
      </c>
      <c r="I1267" s="11">
        <v>7604.2</v>
      </c>
      <c r="J1267" s="11">
        <v>18743.41</v>
      </c>
      <c r="K1267" s="11">
        <v>141.1</v>
      </c>
      <c r="L1267" s="11">
        <v>25857.36</v>
      </c>
      <c r="M1267" s="11">
        <v>14854.71</v>
      </c>
      <c r="N1267" s="11">
        <v>2250.36</v>
      </c>
      <c r="O1267" s="11">
        <v>1308.04</v>
      </c>
      <c r="P1267" s="11">
        <v>2425.96</v>
      </c>
      <c r="Q1267" s="11">
        <v>14313.06</v>
      </c>
      <c r="R1267" s="11">
        <v>824.32</v>
      </c>
      <c r="S1267" s="11">
        <v>10940.02</v>
      </c>
      <c r="T1267" s="11"/>
    </row>
    <row r="1268" spans="1:20" s="4" customFormat="1" ht="12.75">
      <c r="A1268" s="5">
        <v>40927</v>
      </c>
      <c r="B1268" s="11">
        <v>707.42</v>
      </c>
      <c r="C1268" s="11">
        <v>177.33</v>
      </c>
      <c r="D1268" s="11">
        <v>277.31</v>
      </c>
      <c r="E1268" s="11">
        <v>364.01</v>
      </c>
      <c r="F1268" s="11">
        <v>1592.23</v>
      </c>
      <c r="G1268" s="14">
        <v>1314.5</v>
      </c>
      <c r="H1268" s="11">
        <v>4420.95</v>
      </c>
      <c r="I1268" s="11">
        <v>7141.8</v>
      </c>
      <c r="J1268" s="11">
        <v>18682.43</v>
      </c>
      <c r="K1268" s="11">
        <v>141.42</v>
      </c>
      <c r="L1268" s="11">
        <v>25828.58</v>
      </c>
      <c r="M1268" s="11">
        <v>14904.83</v>
      </c>
      <c r="N1268" s="11">
        <v>2171.33</v>
      </c>
      <c r="O1268" s="11">
        <v>1314.5</v>
      </c>
      <c r="P1268" s="11">
        <v>2441.7</v>
      </c>
      <c r="Q1268" s="11">
        <v>14176.57</v>
      </c>
      <c r="R1268" s="11">
        <v>831.35</v>
      </c>
      <c r="S1268" s="11">
        <v>10637.01</v>
      </c>
      <c r="T1268" s="11"/>
    </row>
    <row r="1269" spans="1:20" s="4" customFormat="1" ht="12.75">
      <c r="A1269" s="5">
        <v>40928</v>
      </c>
      <c r="B1269" s="11">
        <v>708.23</v>
      </c>
      <c r="C1269" s="11">
        <v>179.02</v>
      </c>
      <c r="D1269" s="11">
        <v>276.71</v>
      </c>
      <c r="E1269" s="11">
        <v>365.57</v>
      </c>
      <c r="F1269" s="11">
        <v>1594.04</v>
      </c>
      <c r="G1269" s="14">
        <v>1315.38</v>
      </c>
      <c r="H1269" s="11">
        <v>4323.77</v>
      </c>
      <c r="I1269" s="11">
        <v>7229.4</v>
      </c>
      <c r="J1269" s="11">
        <v>18789.7</v>
      </c>
      <c r="K1269" s="11">
        <v>140.58</v>
      </c>
      <c r="L1269" s="11">
        <v>26815.7</v>
      </c>
      <c r="M1269" s="11">
        <v>14664.55</v>
      </c>
      <c r="N1269" s="11">
        <v>2193.35</v>
      </c>
      <c r="O1269" s="11">
        <v>1315.38</v>
      </c>
      <c r="P1269" s="11">
        <v>2437.02</v>
      </c>
      <c r="Q1269" s="11">
        <v>14083.51</v>
      </c>
      <c r="R1269" s="11">
        <v>830.74</v>
      </c>
      <c r="S1269" s="11">
        <v>10318.86</v>
      </c>
      <c r="T1269" s="11"/>
    </row>
    <row r="1270" spans="1:20" s="4" customFormat="1" ht="12.75">
      <c r="A1270" s="5">
        <v>40931</v>
      </c>
      <c r="B1270" s="11">
        <v>716.37</v>
      </c>
      <c r="C1270" s="11">
        <v>181.53</v>
      </c>
      <c r="D1270" s="11">
        <v>282.31</v>
      </c>
      <c r="E1270" s="11">
        <v>368.73</v>
      </c>
      <c r="F1270" s="11">
        <v>1612.36</v>
      </c>
      <c r="G1270" s="14">
        <v>1316</v>
      </c>
      <c r="H1270" s="11">
        <v>4378.74</v>
      </c>
      <c r="I1270" s="11">
        <v>7797.6</v>
      </c>
      <c r="J1270" s="11">
        <v>18951.17</v>
      </c>
      <c r="K1270" s="11">
        <v>140.95</v>
      </c>
      <c r="L1270" s="11">
        <v>27319.42</v>
      </c>
      <c r="M1270" s="11">
        <v>14817.86</v>
      </c>
      <c r="N1270" s="11">
        <v>2306.06</v>
      </c>
      <c r="O1270" s="11">
        <v>1316</v>
      </c>
      <c r="P1270" s="11">
        <v>2437.22</v>
      </c>
      <c r="Q1270" s="11">
        <v>14012.16</v>
      </c>
      <c r="R1270" s="11">
        <v>838.77</v>
      </c>
      <c r="S1270" s="11">
        <v>10073.2</v>
      </c>
      <c r="T1270" s="11"/>
    </row>
    <row r="1271" spans="1:20" s="4" customFormat="1" ht="12.75">
      <c r="A1271" s="5">
        <v>40932</v>
      </c>
      <c r="B1271" s="11">
        <v>708.09</v>
      </c>
      <c r="C1271" s="11">
        <v>179.73</v>
      </c>
      <c r="D1271" s="11">
        <v>280.63</v>
      </c>
      <c r="E1271" s="11">
        <v>361.84</v>
      </c>
      <c r="F1271" s="11">
        <v>1594.87</v>
      </c>
      <c r="G1271" s="14">
        <v>1314.65</v>
      </c>
      <c r="H1271" s="11">
        <v>4351.04</v>
      </c>
      <c r="I1271" s="11">
        <v>7861.1</v>
      </c>
      <c r="J1271" s="11">
        <v>18795.69</v>
      </c>
      <c r="K1271" s="11">
        <v>140.49</v>
      </c>
      <c r="L1271" s="11">
        <v>27069.68</v>
      </c>
      <c r="M1271" s="11">
        <v>14791.33</v>
      </c>
      <c r="N1271" s="11">
        <v>2343.63</v>
      </c>
      <c r="O1271" s="11">
        <v>1314.65</v>
      </c>
      <c r="P1271" s="11">
        <v>2433.96</v>
      </c>
      <c r="Q1271" s="11">
        <v>14012.16</v>
      </c>
      <c r="R1271" s="11">
        <v>839.38</v>
      </c>
      <c r="S1271" s="11">
        <v>10012.97</v>
      </c>
      <c r="T1271" s="11"/>
    </row>
    <row r="1272" spans="1:20" s="4" customFormat="1" ht="12.75">
      <c r="A1272" s="5">
        <v>40933</v>
      </c>
      <c r="B1272" s="11">
        <v>716.18</v>
      </c>
      <c r="C1272" s="11">
        <v>178.55</v>
      </c>
      <c r="D1272" s="11">
        <v>284.62</v>
      </c>
      <c r="E1272" s="11">
        <v>382.19</v>
      </c>
      <c r="F1272" s="11">
        <v>1613.09</v>
      </c>
      <c r="G1272" s="14">
        <v>1326.06</v>
      </c>
      <c r="H1272" s="11">
        <v>4370.83</v>
      </c>
      <c r="I1272" s="11">
        <v>8368.9</v>
      </c>
      <c r="J1272" s="11">
        <v>19197.34</v>
      </c>
      <c r="K1272" s="11">
        <v>144.31</v>
      </c>
      <c r="L1272" s="11">
        <v>28039.87</v>
      </c>
      <c r="M1272" s="11">
        <v>14844.4</v>
      </c>
      <c r="N1272" s="11">
        <v>2404.52</v>
      </c>
      <c r="O1272" s="11">
        <v>1326.06</v>
      </c>
      <c r="P1272" s="11">
        <v>2465.66</v>
      </c>
      <c r="Q1272" s="11">
        <v>14074.2</v>
      </c>
      <c r="R1272" s="11">
        <v>849.41</v>
      </c>
      <c r="S1272" s="11">
        <v>9718.98</v>
      </c>
      <c r="T1272" s="11"/>
    </row>
    <row r="1273" spans="1:20" s="4" customFormat="1" ht="12.75">
      <c r="A1273" s="5">
        <v>40934</v>
      </c>
      <c r="B1273" s="11">
        <v>710.77</v>
      </c>
      <c r="C1273" s="11">
        <v>175.56</v>
      </c>
      <c r="D1273" s="11">
        <v>282.16</v>
      </c>
      <c r="E1273" s="11">
        <v>385.23</v>
      </c>
      <c r="F1273" s="11">
        <v>1600.92</v>
      </c>
      <c r="G1273" s="14">
        <v>1318.43</v>
      </c>
      <c r="H1273" s="11">
        <v>4384.02</v>
      </c>
      <c r="I1273" s="11">
        <v>8021.3</v>
      </c>
      <c r="J1273" s="11">
        <v>19499.86</v>
      </c>
      <c r="K1273" s="11">
        <v>143.32</v>
      </c>
      <c r="L1273" s="11">
        <v>28566.45</v>
      </c>
      <c r="M1273" s="11">
        <v>14906.31</v>
      </c>
      <c r="N1273" s="11">
        <v>2335.86</v>
      </c>
      <c r="O1273" s="11">
        <v>1318.43</v>
      </c>
      <c r="P1273" s="11">
        <v>2454.63</v>
      </c>
      <c r="Q1273" s="11">
        <v>14179.67</v>
      </c>
      <c r="R1273" s="11">
        <v>846</v>
      </c>
      <c r="S1273" s="11">
        <v>9709.8</v>
      </c>
      <c r="T1273" s="11"/>
    </row>
    <row r="1274" spans="1:20" s="4" customFormat="1" ht="12.75">
      <c r="A1274" s="5">
        <v>40935</v>
      </c>
      <c r="B1274" s="11">
        <v>711.19</v>
      </c>
      <c r="C1274" s="11">
        <v>174.29</v>
      </c>
      <c r="D1274" s="11">
        <v>281.98</v>
      </c>
      <c r="E1274" s="11">
        <v>392.65</v>
      </c>
      <c r="F1274" s="11">
        <v>1602.01</v>
      </c>
      <c r="G1274" s="14">
        <v>1316.33</v>
      </c>
      <c r="H1274" s="11">
        <v>4377.86</v>
      </c>
      <c r="I1274" s="11">
        <v>8329.6</v>
      </c>
      <c r="J1274" s="11">
        <v>19561.86</v>
      </c>
      <c r="K1274" s="11">
        <v>143.27</v>
      </c>
      <c r="L1274" s="11">
        <v>28606.24</v>
      </c>
      <c r="M1274" s="11">
        <v>14879.78</v>
      </c>
      <c r="N1274" s="11">
        <v>2389.62</v>
      </c>
      <c r="O1274" s="11">
        <v>1316.33</v>
      </c>
      <c r="P1274" s="11">
        <v>2461.77</v>
      </c>
      <c r="Q1274" s="11">
        <v>14238.61</v>
      </c>
      <c r="R1274" s="11">
        <v>850.62</v>
      </c>
      <c r="S1274" s="11">
        <v>9535.02</v>
      </c>
      <c r="T1274" s="11"/>
    </row>
    <row r="1275" spans="1:20" s="4" customFormat="1" ht="12.75">
      <c r="A1275" s="5">
        <v>40938</v>
      </c>
      <c r="B1275" s="11">
        <v>709</v>
      </c>
      <c r="C1275" s="11">
        <v>174.05</v>
      </c>
      <c r="D1275" s="11">
        <v>281.62</v>
      </c>
      <c r="E1275" s="11">
        <v>389.02</v>
      </c>
      <c r="F1275" s="11">
        <v>1597.83</v>
      </c>
      <c r="G1275" s="14">
        <v>1313.01</v>
      </c>
      <c r="H1275" s="11">
        <v>4343.56</v>
      </c>
      <c r="I1275" s="11">
        <v>8199.6</v>
      </c>
      <c r="J1275" s="11">
        <v>19550.59</v>
      </c>
      <c r="K1275" s="11">
        <v>141.34</v>
      </c>
      <c r="L1275" s="11">
        <v>28383.59</v>
      </c>
      <c r="M1275" s="11">
        <v>14804.6</v>
      </c>
      <c r="N1275" s="11">
        <v>2353.34</v>
      </c>
      <c r="O1275" s="11">
        <v>1313.01</v>
      </c>
      <c r="P1275" s="11">
        <v>2465.32</v>
      </c>
      <c r="Q1275" s="11">
        <v>14356.49</v>
      </c>
      <c r="R1275" s="11">
        <v>838.17</v>
      </c>
      <c r="S1275" s="11">
        <v>9748.73</v>
      </c>
      <c r="T1275" s="11"/>
    </row>
    <row r="1276" spans="1:20" s="4" customFormat="1" ht="12.75">
      <c r="A1276" s="5">
        <v>40939</v>
      </c>
      <c r="B1276" s="11">
        <v>709.18</v>
      </c>
      <c r="C1276" s="11">
        <v>174.08</v>
      </c>
      <c r="D1276" s="11">
        <v>282.02</v>
      </c>
      <c r="E1276" s="11">
        <v>388.98</v>
      </c>
      <c r="F1276" s="11">
        <v>1598.24</v>
      </c>
      <c r="G1276" s="14">
        <v>1312.41</v>
      </c>
      <c r="H1276" s="11">
        <v>4330.37</v>
      </c>
      <c r="I1276" s="11">
        <v>7564.9</v>
      </c>
      <c r="J1276" s="11">
        <v>19618.22</v>
      </c>
      <c r="K1276" s="11">
        <v>141.1</v>
      </c>
      <c r="L1276" s="11">
        <v>28159.24</v>
      </c>
      <c r="M1276" s="11">
        <v>14782.49</v>
      </c>
      <c r="N1276" s="11">
        <v>2269.78</v>
      </c>
      <c r="O1276" s="11">
        <v>1312.41</v>
      </c>
      <c r="P1276" s="11">
        <v>2467.95</v>
      </c>
      <c r="Q1276" s="11">
        <v>14437.15</v>
      </c>
      <c r="R1276" s="11">
        <v>845.8</v>
      </c>
      <c r="S1276" s="11">
        <v>9839.28</v>
      </c>
      <c r="T1276" s="11"/>
    </row>
    <row r="1277" spans="1:20" s="4" customFormat="1" ht="12.75">
      <c r="A1277" s="5">
        <v>40940</v>
      </c>
      <c r="B1277" s="11">
        <v>712.57</v>
      </c>
      <c r="C1277" s="11">
        <v>175.91</v>
      </c>
      <c r="D1277" s="11">
        <v>282.19</v>
      </c>
      <c r="E1277" s="11">
        <v>387.55</v>
      </c>
      <c r="F1277" s="11">
        <v>1605.87</v>
      </c>
      <c r="G1277" s="11">
        <v>1324.09</v>
      </c>
      <c r="H1277" s="11">
        <v>4292.11</v>
      </c>
      <c r="I1277" s="11">
        <v>7199.2</v>
      </c>
      <c r="J1277" s="11">
        <v>19720.8</v>
      </c>
      <c r="K1277" s="11">
        <v>142.23</v>
      </c>
      <c r="L1277" s="11">
        <v>28620.63</v>
      </c>
      <c r="M1277" s="11">
        <v>14716.15</v>
      </c>
      <c r="N1277" s="11">
        <v>2225.73</v>
      </c>
      <c r="O1277" s="11">
        <v>1324.09</v>
      </c>
      <c r="P1277" s="11">
        <v>2488.18</v>
      </c>
      <c r="Q1277" s="11">
        <v>14328.57</v>
      </c>
      <c r="R1277" s="11">
        <v>864.27</v>
      </c>
      <c r="S1277" s="11">
        <v>9444.8</v>
      </c>
      <c r="T1277" s="11"/>
    </row>
    <row r="1278" spans="1:20" s="4" customFormat="1" ht="12.75">
      <c r="A1278" s="5">
        <v>40941</v>
      </c>
      <c r="B1278" s="11">
        <v>714.04</v>
      </c>
      <c r="C1278" s="11">
        <v>175.11</v>
      </c>
      <c r="D1278" s="11">
        <v>283.81</v>
      </c>
      <c r="E1278" s="11">
        <v>393.38</v>
      </c>
      <c r="F1278" s="11">
        <v>1609.19</v>
      </c>
      <c r="G1278" s="11">
        <v>1325.54</v>
      </c>
      <c r="H1278" s="11">
        <v>4237.14</v>
      </c>
      <c r="I1278" s="11">
        <v>7719</v>
      </c>
      <c r="J1278" s="11">
        <v>19831.27</v>
      </c>
      <c r="K1278" s="11">
        <v>143.11</v>
      </c>
      <c r="L1278" s="11">
        <v>28932.17</v>
      </c>
      <c r="M1278" s="11">
        <v>14589.38</v>
      </c>
      <c r="N1278" s="11">
        <v>2341.03</v>
      </c>
      <c r="O1278" s="11">
        <v>1325.54</v>
      </c>
      <c r="P1278" s="11">
        <v>2495.83</v>
      </c>
      <c r="Q1278" s="11">
        <v>14353.39</v>
      </c>
      <c r="R1278" s="11">
        <v>866.48</v>
      </c>
      <c r="S1278" s="11">
        <v>9130.88</v>
      </c>
      <c r="T1278" s="11"/>
    </row>
    <row r="1279" spans="1:20" s="4" customFormat="1" ht="12.75">
      <c r="A1279" s="5">
        <v>40942</v>
      </c>
      <c r="B1279" s="11">
        <v>716.41</v>
      </c>
      <c r="C1279" s="11">
        <v>176.62</v>
      </c>
      <c r="D1279" s="11">
        <v>286.79</v>
      </c>
      <c r="E1279" s="11">
        <v>383.77</v>
      </c>
      <c r="F1279" s="11">
        <v>1614.52</v>
      </c>
      <c r="G1279" s="11">
        <v>1344.9</v>
      </c>
      <c r="H1279" s="11">
        <v>4302.22</v>
      </c>
      <c r="I1279" s="11">
        <v>7552.8</v>
      </c>
      <c r="J1279" s="11">
        <v>19617.1</v>
      </c>
      <c r="K1279" s="11">
        <v>145.4</v>
      </c>
      <c r="L1279" s="11">
        <v>28571.52</v>
      </c>
      <c r="M1279" s="11">
        <v>14819.34</v>
      </c>
      <c r="N1279" s="11">
        <v>2357.87</v>
      </c>
      <c r="O1279" s="11">
        <v>1344.9</v>
      </c>
      <c r="P1279" s="11">
        <v>2529.17</v>
      </c>
      <c r="Q1279" s="11">
        <v>14136.24</v>
      </c>
      <c r="R1279" s="11">
        <v>881.13</v>
      </c>
      <c r="S1279" s="11">
        <v>8702.66</v>
      </c>
      <c r="T1279" s="11"/>
    </row>
    <row r="1280" spans="1:20" s="4" customFormat="1" ht="12.75">
      <c r="A1280" s="5">
        <v>40945</v>
      </c>
      <c r="B1280" s="11">
        <v>714.94</v>
      </c>
      <c r="C1280" s="11">
        <v>176.73</v>
      </c>
      <c r="D1280" s="11">
        <v>286.48</v>
      </c>
      <c r="E1280" s="11">
        <v>382.75</v>
      </c>
      <c r="F1280" s="11">
        <v>1611.23</v>
      </c>
      <c r="G1280" s="11">
        <v>1344.33</v>
      </c>
      <c r="H1280" s="11">
        <v>4261.33</v>
      </c>
      <c r="I1280" s="11">
        <v>7706.9</v>
      </c>
      <c r="J1280" s="11">
        <v>19443.51</v>
      </c>
      <c r="K1280" s="11">
        <v>144.52</v>
      </c>
      <c r="L1280" s="11">
        <v>28572.37</v>
      </c>
      <c r="M1280" s="11">
        <v>14813.44</v>
      </c>
      <c r="N1280" s="11">
        <v>2406.45</v>
      </c>
      <c r="O1280" s="11">
        <v>1344.33</v>
      </c>
      <c r="P1280" s="11">
        <v>2528.3</v>
      </c>
      <c r="Q1280" s="11">
        <v>14223.1</v>
      </c>
      <c r="R1280" s="11">
        <v>873.51</v>
      </c>
      <c r="S1280" s="11">
        <v>8625.11</v>
      </c>
      <c r="T1280" s="11"/>
    </row>
    <row r="1281" spans="1:20" s="4" customFormat="1" ht="12.75">
      <c r="A1281" s="5">
        <v>40946</v>
      </c>
      <c r="B1281" s="11">
        <v>712.39</v>
      </c>
      <c r="C1281" s="11">
        <v>176.68</v>
      </c>
      <c r="D1281" s="11">
        <v>282.97</v>
      </c>
      <c r="E1281" s="11">
        <v>381.3</v>
      </c>
      <c r="F1281" s="11">
        <v>1605.48</v>
      </c>
      <c r="G1281" s="11">
        <v>1347.05</v>
      </c>
      <c r="H1281" s="11">
        <v>4326.22</v>
      </c>
      <c r="I1281" s="11">
        <v>7461.9</v>
      </c>
      <c r="J1281" s="11">
        <v>19708.41</v>
      </c>
      <c r="K1281" s="11">
        <v>142.38</v>
      </c>
      <c r="L1281" s="11">
        <v>28948.26</v>
      </c>
      <c r="M1281" s="11">
        <v>14963.8</v>
      </c>
      <c r="N1281" s="11">
        <v>2326.13</v>
      </c>
      <c r="O1281" s="11">
        <v>1347.05</v>
      </c>
      <c r="P1281" s="11">
        <v>2532.06</v>
      </c>
      <c r="Q1281" s="11">
        <v>14126.94</v>
      </c>
      <c r="R1281" s="11">
        <v>875.31</v>
      </c>
      <c r="S1281" s="11">
        <v>8726.48</v>
      </c>
      <c r="T1281" s="11"/>
    </row>
    <row r="1282" spans="1:20" s="4" customFormat="1" ht="12.75">
      <c r="A1282" s="5">
        <v>40947</v>
      </c>
      <c r="B1282" s="11">
        <v>713.02</v>
      </c>
      <c r="C1282" s="11">
        <v>177.47</v>
      </c>
      <c r="D1282" s="11">
        <v>282.64</v>
      </c>
      <c r="E1282" s="11">
        <v>378.36</v>
      </c>
      <c r="F1282" s="11">
        <v>1606.94</v>
      </c>
      <c r="G1282" s="11">
        <v>1349.96</v>
      </c>
      <c r="H1282" s="11">
        <v>4338.94</v>
      </c>
      <c r="I1282" s="11">
        <v>7386.3</v>
      </c>
      <c r="J1282" s="11">
        <v>19515.65</v>
      </c>
      <c r="K1282" s="11">
        <v>141.95</v>
      </c>
      <c r="L1282" s="11">
        <v>28533.43</v>
      </c>
      <c r="M1282" s="11">
        <v>15080.26</v>
      </c>
      <c r="N1282" s="11">
        <v>2311.23</v>
      </c>
      <c r="O1282" s="11">
        <v>1349.96</v>
      </c>
      <c r="P1282" s="11">
        <v>2545.72</v>
      </c>
      <c r="Q1282" s="11">
        <v>14117.63</v>
      </c>
      <c r="R1282" s="11">
        <v>881.54</v>
      </c>
      <c r="S1282" s="11">
        <v>9011.52</v>
      </c>
      <c r="T1282" s="11"/>
    </row>
    <row r="1283" spans="1:20" s="4" customFormat="1" ht="12.75">
      <c r="A1283" s="5">
        <v>40948</v>
      </c>
      <c r="B1283" s="11">
        <v>710.66</v>
      </c>
      <c r="C1283" s="11">
        <v>177.45</v>
      </c>
      <c r="D1283" s="11">
        <v>282.07</v>
      </c>
      <c r="E1283" s="11">
        <v>377.69</v>
      </c>
      <c r="F1283" s="11">
        <v>1601.66</v>
      </c>
      <c r="G1283" s="11">
        <v>1351.95</v>
      </c>
      <c r="H1283" s="11">
        <v>4388.79</v>
      </c>
      <c r="I1283" s="11">
        <v>7481.5</v>
      </c>
      <c r="J1283" s="11">
        <v>19627.25</v>
      </c>
      <c r="K1283" s="11">
        <v>141.25</v>
      </c>
      <c r="L1283" s="11">
        <v>28713.75</v>
      </c>
      <c r="M1283" s="11">
        <v>15239.47</v>
      </c>
      <c r="N1283" s="11">
        <v>2337.79</v>
      </c>
      <c r="O1283" s="11">
        <v>1351.95</v>
      </c>
      <c r="P1283" s="11">
        <v>2563.93</v>
      </c>
      <c r="Q1283" s="11">
        <v>14049.38</v>
      </c>
      <c r="R1283" s="11">
        <v>881.13</v>
      </c>
      <c r="S1283" s="11">
        <v>9413.19</v>
      </c>
      <c r="T1283" s="11"/>
    </row>
    <row r="1284" spans="1:20" s="4" customFormat="1" ht="12.75">
      <c r="A1284" s="5">
        <v>40949</v>
      </c>
      <c r="B1284" s="11">
        <v>703.7</v>
      </c>
      <c r="C1284" s="11">
        <v>176.73</v>
      </c>
      <c r="D1284" s="11">
        <v>278.47</v>
      </c>
      <c r="E1284" s="11">
        <v>374.15</v>
      </c>
      <c r="F1284" s="11">
        <v>1585.97</v>
      </c>
      <c r="G1284" s="11">
        <v>1342.64</v>
      </c>
      <c r="H1284" s="11">
        <v>4335.81</v>
      </c>
      <c r="I1284" s="11">
        <v>7509.9</v>
      </c>
      <c r="J1284" s="11">
        <v>19448.02</v>
      </c>
      <c r="K1284" s="11">
        <v>138.18</v>
      </c>
      <c r="L1284" s="11">
        <v>28448.77</v>
      </c>
      <c r="M1284" s="11">
        <v>15062.58</v>
      </c>
      <c r="N1284" s="11">
        <v>2371.47</v>
      </c>
      <c r="O1284" s="11">
        <v>1342.64</v>
      </c>
      <c r="P1284" s="11">
        <v>2547.32</v>
      </c>
      <c r="Q1284" s="11">
        <v>14173.47</v>
      </c>
      <c r="R1284" s="11">
        <v>861.46</v>
      </c>
      <c r="S1284" s="11">
        <v>10118.39</v>
      </c>
      <c r="T1284" s="11"/>
    </row>
    <row r="1285" spans="1:20" s="4" customFormat="1" ht="12.75">
      <c r="A1285" s="5">
        <v>40952</v>
      </c>
      <c r="B1285" s="11">
        <v>704.32</v>
      </c>
      <c r="C1285" s="11">
        <v>177.01</v>
      </c>
      <c r="D1285" s="11">
        <v>279.71</v>
      </c>
      <c r="E1285" s="11">
        <v>372.18</v>
      </c>
      <c r="F1285" s="11">
        <v>1587.8</v>
      </c>
      <c r="G1285" s="11">
        <v>1351.77</v>
      </c>
      <c r="H1285" s="11">
        <v>4434.76</v>
      </c>
      <c r="I1285" s="11">
        <v>7394</v>
      </c>
      <c r="J1285" s="11">
        <v>19443.51</v>
      </c>
      <c r="K1285" s="11">
        <v>138.98</v>
      </c>
      <c r="L1285" s="11">
        <v>28548.67</v>
      </c>
      <c r="M1285" s="11">
        <v>15326.45</v>
      </c>
      <c r="N1285" s="11">
        <v>2375.36</v>
      </c>
      <c r="O1285" s="11">
        <v>1351.77</v>
      </c>
      <c r="P1285" s="11">
        <v>2569.49</v>
      </c>
      <c r="Q1285" s="11">
        <v>14133.14</v>
      </c>
      <c r="R1285" s="11">
        <v>875.71</v>
      </c>
      <c r="S1285" s="11">
        <v>9367.2</v>
      </c>
      <c r="T1285" s="11"/>
    </row>
    <row r="1286" spans="1:20" s="4" customFormat="1" ht="12.75">
      <c r="A1286" s="5">
        <v>40953</v>
      </c>
      <c r="B1286" s="11">
        <v>702.33</v>
      </c>
      <c r="C1286" s="11">
        <v>176.74</v>
      </c>
      <c r="D1286" s="11">
        <v>278.23</v>
      </c>
      <c r="E1286" s="11">
        <v>368.79</v>
      </c>
      <c r="F1286" s="11">
        <v>1583.39</v>
      </c>
      <c r="G1286" s="11">
        <v>1350.5</v>
      </c>
      <c r="H1286" s="11">
        <v>4425.57</v>
      </c>
      <c r="I1286" s="11">
        <v>7640.1</v>
      </c>
      <c r="J1286" s="11">
        <v>19362.35</v>
      </c>
      <c r="K1286" s="11">
        <v>136.29</v>
      </c>
      <c r="L1286" s="11">
        <v>28232.05</v>
      </c>
      <c r="M1286" s="11">
        <v>15276.33</v>
      </c>
      <c r="N1286" s="11">
        <v>2406.45</v>
      </c>
      <c r="O1286" s="11">
        <v>1350.5</v>
      </c>
      <c r="P1286" s="11">
        <v>2575.24</v>
      </c>
      <c r="Q1286" s="11">
        <v>14251.02</v>
      </c>
      <c r="R1286" s="11">
        <v>868.49</v>
      </c>
      <c r="S1286" s="11">
        <v>9603.88</v>
      </c>
      <c r="T1286" s="11"/>
    </row>
    <row r="1287" spans="1:20" s="4" customFormat="1" ht="12.75">
      <c r="A1287" s="5">
        <v>40954</v>
      </c>
      <c r="B1287" s="11">
        <v>702.71</v>
      </c>
      <c r="C1287" s="11">
        <v>176.78</v>
      </c>
      <c r="D1287" s="11">
        <v>279.45</v>
      </c>
      <c r="E1287" s="11">
        <v>367.62</v>
      </c>
      <c r="F1287" s="11">
        <v>1584.24</v>
      </c>
      <c r="G1287" s="11">
        <v>1343.23</v>
      </c>
      <c r="H1287" s="11">
        <v>4471.98</v>
      </c>
      <c r="I1287" s="11">
        <v>7391.8</v>
      </c>
      <c r="J1287" s="11">
        <v>19479.58</v>
      </c>
      <c r="K1287" s="11">
        <v>134.97</v>
      </c>
      <c r="L1287" s="11">
        <v>28282.85</v>
      </c>
      <c r="M1287" s="11">
        <v>15350.04</v>
      </c>
      <c r="N1287" s="11">
        <v>2371.47</v>
      </c>
      <c r="O1287" s="11">
        <v>1343.23</v>
      </c>
      <c r="P1287" s="11">
        <v>2556.01</v>
      </c>
      <c r="Q1287" s="11">
        <v>14226.2</v>
      </c>
      <c r="R1287" s="11">
        <v>870.9</v>
      </c>
      <c r="S1287" s="11">
        <v>10373.9</v>
      </c>
      <c r="T1287" s="11"/>
    </row>
    <row r="1288" spans="1:20" s="4" customFormat="1" ht="12.75">
      <c r="A1288" s="5">
        <v>40955</v>
      </c>
      <c r="B1288" s="11">
        <v>710.36</v>
      </c>
      <c r="C1288" s="11">
        <v>177.76</v>
      </c>
      <c r="D1288" s="11">
        <v>283.2</v>
      </c>
      <c r="E1288" s="11">
        <v>375.35</v>
      </c>
      <c r="F1288" s="11">
        <v>1601.49</v>
      </c>
      <c r="G1288" s="11">
        <v>1358.04</v>
      </c>
      <c r="H1288" s="11">
        <v>4493.87</v>
      </c>
      <c r="I1288" s="11">
        <v>7665.9</v>
      </c>
      <c r="J1288" s="11">
        <v>19482.96</v>
      </c>
      <c r="K1288" s="11">
        <v>137.48</v>
      </c>
      <c r="L1288" s="11">
        <v>28250.68</v>
      </c>
      <c r="M1288" s="11">
        <v>15435.54</v>
      </c>
      <c r="N1288" s="11">
        <v>2396.73</v>
      </c>
      <c r="O1288" s="11">
        <v>1358.04</v>
      </c>
      <c r="P1288" s="11">
        <v>2592.29</v>
      </c>
      <c r="Q1288" s="11">
        <v>14123.83</v>
      </c>
      <c r="R1288" s="11">
        <v>880.93</v>
      </c>
      <c r="S1288" s="11">
        <v>9763.9321076541</v>
      </c>
      <c r="T1288" s="11"/>
    </row>
    <row r="1289" spans="1:20" s="4" customFormat="1" ht="12.75">
      <c r="A1289" s="5">
        <v>40956</v>
      </c>
      <c r="B1289" s="11">
        <v>708.37</v>
      </c>
      <c r="C1289" s="11">
        <v>177.54</v>
      </c>
      <c r="D1289" s="11">
        <v>284.21</v>
      </c>
      <c r="E1289" s="11">
        <v>369.43</v>
      </c>
      <c r="F1289" s="11">
        <v>1597.52</v>
      </c>
      <c r="G1289" s="11">
        <v>1361.23</v>
      </c>
      <c r="H1289" s="11">
        <v>4535.9</v>
      </c>
      <c r="I1289" s="11">
        <v>7979.5</v>
      </c>
      <c r="J1289" s="11">
        <v>19454.78</v>
      </c>
      <c r="K1289" s="11">
        <v>135.54</v>
      </c>
      <c r="L1289" s="11">
        <v>28120.31</v>
      </c>
      <c r="M1289" s="11">
        <v>15485.66</v>
      </c>
      <c r="N1289" s="11">
        <v>2424.58</v>
      </c>
      <c r="O1289" s="11">
        <v>1361.23</v>
      </c>
      <c r="P1289" s="11">
        <v>2584.24</v>
      </c>
      <c r="Q1289" s="11">
        <v>14105.22</v>
      </c>
      <c r="R1289" s="11">
        <v>881.94</v>
      </c>
      <c r="S1289" s="11">
        <v>9691.27</v>
      </c>
      <c r="T1289" s="11"/>
    </row>
    <row r="1290" spans="1:20" s="4" customFormat="1" ht="12.75">
      <c r="A1290" s="5">
        <v>40960</v>
      </c>
      <c r="B1290" s="11">
        <v>717.83</v>
      </c>
      <c r="C1290" s="11">
        <v>179.27</v>
      </c>
      <c r="D1290" s="11">
        <v>288.13</v>
      </c>
      <c r="E1290" s="11">
        <v>380.17</v>
      </c>
      <c r="F1290" s="11">
        <v>1618.86</v>
      </c>
      <c r="G1290" s="11">
        <v>1362.21</v>
      </c>
      <c r="H1290" s="11">
        <v>4651.92</v>
      </c>
      <c r="I1290" s="11">
        <v>7835.4</v>
      </c>
      <c r="J1290" s="11">
        <v>19822.26</v>
      </c>
      <c r="K1290" s="11">
        <v>138.27</v>
      </c>
      <c r="L1290" s="11">
        <v>29147.22</v>
      </c>
      <c r="M1290" s="11">
        <v>15855.66</v>
      </c>
      <c r="N1290" s="11">
        <v>2414.86</v>
      </c>
      <c r="O1290" s="11">
        <v>1362.21</v>
      </c>
      <c r="P1290" s="11">
        <v>2590.24</v>
      </c>
      <c r="Q1290" s="11">
        <v>14049.38</v>
      </c>
      <c r="R1290" s="11">
        <v>878.32</v>
      </c>
      <c r="S1290" s="11">
        <v>9691.27</v>
      </c>
      <c r="T1290" s="11"/>
    </row>
    <row r="1291" spans="1:20" s="4" customFormat="1" ht="12.75">
      <c r="A1291" s="5">
        <v>40961</v>
      </c>
      <c r="B1291" s="11">
        <v>722.83</v>
      </c>
      <c r="C1291" s="11">
        <v>178.71</v>
      </c>
      <c r="D1291" s="11">
        <v>290.58</v>
      </c>
      <c r="E1291" s="11">
        <v>388.24</v>
      </c>
      <c r="F1291" s="11">
        <v>1630.34</v>
      </c>
      <c r="G1291" s="11">
        <v>1357.66</v>
      </c>
      <c r="H1291" s="11">
        <v>4653.23</v>
      </c>
      <c r="I1291" s="11">
        <v>7841.1</v>
      </c>
      <c r="J1291" s="11">
        <v>19966.54</v>
      </c>
      <c r="K1291" s="11">
        <v>138.94</v>
      </c>
      <c r="L1291" s="11">
        <v>28999.78</v>
      </c>
      <c r="M1291" s="11">
        <v>15846.82</v>
      </c>
      <c r="N1291" s="11">
        <v>2430.41</v>
      </c>
      <c r="O1291" s="11">
        <v>1357.66</v>
      </c>
      <c r="P1291" s="11">
        <v>2579.78</v>
      </c>
      <c r="Q1291" s="11">
        <v>14120.73</v>
      </c>
      <c r="R1291" s="11">
        <v>880.13</v>
      </c>
      <c r="S1291" s="11">
        <v>9385.5627882524</v>
      </c>
      <c r="T1291" s="11"/>
    </row>
    <row r="1292" spans="1:20" s="4" customFormat="1" ht="12.75">
      <c r="A1292" s="5">
        <v>40962</v>
      </c>
      <c r="B1292" s="11">
        <v>723.65</v>
      </c>
      <c r="C1292" s="11">
        <v>178.7</v>
      </c>
      <c r="D1292" s="11">
        <v>293.55</v>
      </c>
      <c r="E1292" s="11">
        <v>390.15</v>
      </c>
      <c r="F1292" s="11">
        <v>1632.19</v>
      </c>
      <c r="G1292" s="11">
        <v>1363.46</v>
      </c>
      <c r="H1292" s="11">
        <v>4721.09</v>
      </c>
      <c r="I1292" s="11">
        <v>7801.5</v>
      </c>
      <c r="J1292" s="11">
        <v>20135.62</v>
      </c>
      <c r="K1292" s="11">
        <v>138.87</v>
      </c>
      <c r="L1292" s="11">
        <v>30103.41</v>
      </c>
      <c r="M1292" s="11">
        <v>16050.25</v>
      </c>
      <c r="N1292" s="11">
        <v>2425.88</v>
      </c>
      <c r="O1292" s="11">
        <v>1363.46</v>
      </c>
      <c r="P1292" s="11">
        <v>2594.93</v>
      </c>
      <c r="Q1292" s="11">
        <v>14164.16</v>
      </c>
      <c r="R1292" s="11">
        <v>878.32</v>
      </c>
      <c r="S1292" s="11">
        <v>8765.9155228606</v>
      </c>
      <c r="T1292" s="11"/>
    </row>
    <row r="1293" spans="1:20" s="4" customFormat="1" ht="12.75">
      <c r="A1293" s="5">
        <v>40963</v>
      </c>
      <c r="B1293" s="11">
        <v>723.36</v>
      </c>
      <c r="C1293" s="11">
        <v>178.77</v>
      </c>
      <c r="D1293" s="11">
        <v>294.11</v>
      </c>
      <c r="E1293" s="11">
        <v>385.67</v>
      </c>
      <c r="F1293" s="11">
        <v>1631.55</v>
      </c>
      <c r="G1293" s="11">
        <v>1365.74</v>
      </c>
      <c r="H1293" s="11">
        <v>4806.03</v>
      </c>
      <c r="I1293" s="11">
        <v>7615</v>
      </c>
      <c r="J1293" s="11">
        <v>20024.02</v>
      </c>
      <c r="K1293" s="11">
        <v>139.3</v>
      </c>
      <c r="L1293" s="11">
        <v>29920.42</v>
      </c>
      <c r="M1293" s="11">
        <v>16191.77</v>
      </c>
      <c r="N1293" s="11">
        <v>2388.96</v>
      </c>
      <c r="O1293" s="11">
        <v>1365.74</v>
      </c>
      <c r="P1293" s="11">
        <v>2604.21</v>
      </c>
      <c r="Q1293" s="11">
        <v>14195.18</v>
      </c>
      <c r="R1293" s="11">
        <v>886.76</v>
      </c>
      <c r="S1293" s="11">
        <v>9161.9973181861</v>
      </c>
      <c r="T1293" s="11"/>
    </row>
    <row r="1294" spans="1:20" s="4" customFormat="1" ht="12.75">
      <c r="A1294" s="5">
        <v>40966</v>
      </c>
      <c r="B1294" s="11">
        <v>722.63</v>
      </c>
      <c r="C1294" s="11">
        <v>179.3</v>
      </c>
      <c r="D1294" s="11">
        <v>290.58</v>
      </c>
      <c r="E1294" s="11">
        <v>382.69</v>
      </c>
      <c r="F1294" s="11">
        <v>1630.16</v>
      </c>
      <c r="G1294" s="11">
        <v>1367.59</v>
      </c>
      <c r="H1294" s="11">
        <v>4753.05</v>
      </c>
      <c r="I1294" s="11">
        <v>7355</v>
      </c>
      <c r="J1294" s="11">
        <v>20007.11</v>
      </c>
      <c r="K1294" s="11">
        <v>138.65</v>
      </c>
      <c r="L1294" s="11">
        <v>30075.85</v>
      </c>
      <c r="M1294" s="11">
        <v>16090.06</v>
      </c>
      <c r="N1294" s="11">
        <v>2319.65</v>
      </c>
      <c r="O1294" s="11">
        <v>1367.59</v>
      </c>
      <c r="P1294" s="11">
        <v>2606.76</v>
      </c>
      <c r="Q1294" s="11">
        <v>14291.35</v>
      </c>
      <c r="R1294" s="11">
        <v>878.32</v>
      </c>
      <c r="S1294" s="11">
        <v>9294.9828463714</v>
      </c>
      <c r="T1294" s="11"/>
    </row>
    <row r="1295" spans="1:20" s="4" customFormat="1" ht="12.75">
      <c r="A1295" s="5">
        <v>40967</v>
      </c>
      <c r="B1295" s="11">
        <v>725.21</v>
      </c>
      <c r="C1295" s="11">
        <v>180.34</v>
      </c>
      <c r="D1295" s="11">
        <v>290.24</v>
      </c>
      <c r="E1295" s="11">
        <v>387.92</v>
      </c>
      <c r="F1295" s="11">
        <v>1636.13</v>
      </c>
      <c r="G1295" s="11">
        <v>1372.18</v>
      </c>
      <c r="H1295" s="11">
        <v>4665.05</v>
      </c>
      <c r="I1295" s="11">
        <v>7117.7</v>
      </c>
      <c r="J1295" s="11">
        <v>20159.29</v>
      </c>
      <c r="K1295" s="11">
        <v>139.22</v>
      </c>
      <c r="L1295" s="11">
        <v>31428.27</v>
      </c>
      <c r="M1295" s="11">
        <v>15845.36</v>
      </c>
      <c r="N1295" s="11">
        <v>2257.46</v>
      </c>
      <c r="O1295" s="11">
        <v>1372.18</v>
      </c>
      <c r="P1295" s="11">
        <v>2633.46</v>
      </c>
      <c r="Q1295" s="11">
        <v>14275.69</v>
      </c>
      <c r="R1295" s="11">
        <v>890.57</v>
      </c>
      <c r="S1295" s="11">
        <v>9033.9236511456</v>
      </c>
      <c r="T1295" s="11"/>
    </row>
    <row r="1296" spans="1:20" s="4" customFormat="1" ht="12.75">
      <c r="A1296" s="5">
        <v>40968</v>
      </c>
      <c r="B1296" s="11">
        <v>718.86</v>
      </c>
      <c r="C1296" s="11">
        <v>180.22</v>
      </c>
      <c r="D1296" s="11">
        <v>288.28</v>
      </c>
      <c r="E1296" s="11">
        <v>373.19</v>
      </c>
      <c r="F1296" s="11">
        <v>1621.8</v>
      </c>
      <c r="G1296" s="11">
        <v>1365.68</v>
      </c>
      <c r="H1296" s="11">
        <v>4687.82</v>
      </c>
      <c r="I1296" s="11">
        <v>7391.8</v>
      </c>
      <c r="J1296" s="11">
        <v>19290.2</v>
      </c>
      <c r="K1296" s="11">
        <v>135.28</v>
      </c>
      <c r="L1296" s="11">
        <v>29263.22</v>
      </c>
      <c r="M1296" s="11">
        <v>15899.9</v>
      </c>
      <c r="N1296" s="11">
        <v>2296.33</v>
      </c>
      <c r="O1296" s="11">
        <v>1365.68</v>
      </c>
      <c r="P1296" s="11">
        <v>2623.1</v>
      </c>
      <c r="Q1296" s="11">
        <v>14203.62</v>
      </c>
      <c r="R1296" s="11">
        <v>889.57</v>
      </c>
      <c r="S1296" s="11">
        <v>9064.6476190476</v>
      </c>
      <c r="T1296" s="11"/>
    </row>
    <row r="1297" spans="1:20" s="4" customFormat="1" ht="12.75">
      <c r="A1297" s="1">
        <v>40969</v>
      </c>
      <c r="B1297" s="16">
        <v>724.34</v>
      </c>
      <c r="C1297" s="16">
        <v>182.24</v>
      </c>
      <c r="D1297" s="16">
        <v>290.51</v>
      </c>
      <c r="E1297" s="16">
        <v>375.47</v>
      </c>
      <c r="F1297" s="16">
        <v>1634.56</v>
      </c>
      <c r="G1297" s="17">
        <v>1374.09</v>
      </c>
      <c r="H1297" s="16">
        <v>4765.32</v>
      </c>
      <c r="I1297" s="16">
        <v>6959.5</v>
      </c>
      <c r="J1297" s="16">
        <v>19413.07</v>
      </c>
      <c r="K1297" s="16">
        <v>136.32</v>
      </c>
      <c r="L1297" s="16">
        <v>30124</v>
      </c>
      <c r="M1297" s="16">
        <v>16095.96</v>
      </c>
      <c r="N1297" s="16">
        <v>2240.62</v>
      </c>
      <c r="O1297" s="16">
        <v>1374.09</v>
      </c>
      <c r="P1297" s="16">
        <v>2643.54</v>
      </c>
      <c r="Q1297" s="16">
        <v>14084.55</v>
      </c>
      <c r="R1297" s="16">
        <v>898.6</v>
      </c>
      <c r="S1297" s="16">
        <v>8720.0575</v>
      </c>
      <c r="T1297" s="16"/>
    </row>
    <row r="1298" spans="1:20" s="4" customFormat="1" ht="12.75">
      <c r="A1298" s="1">
        <v>40970</v>
      </c>
      <c r="B1298" s="16">
        <v>719.06</v>
      </c>
      <c r="C1298" s="16">
        <v>181.59</v>
      </c>
      <c r="D1298" s="16">
        <v>286.89</v>
      </c>
      <c r="E1298" s="16">
        <v>369.82</v>
      </c>
      <c r="F1298" s="16">
        <v>1622.75</v>
      </c>
      <c r="G1298" s="17">
        <v>1369.63</v>
      </c>
      <c r="H1298" s="16">
        <v>4671.62</v>
      </c>
      <c r="I1298" s="16">
        <v>7018.8</v>
      </c>
      <c r="J1298" s="16">
        <v>19273.29</v>
      </c>
      <c r="K1298" s="16">
        <v>134.51</v>
      </c>
      <c r="L1298" s="16">
        <v>29164.38</v>
      </c>
      <c r="M1298" s="16">
        <v>15877.79</v>
      </c>
      <c r="N1298" s="16">
        <v>2254.87</v>
      </c>
      <c r="O1298" s="16">
        <v>1369.63</v>
      </c>
      <c r="P1298" s="16">
        <v>2641.58</v>
      </c>
      <c r="Q1298" s="16">
        <v>14159.75</v>
      </c>
      <c r="R1298" s="16">
        <v>896.19</v>
      </c>
      <c r="S1298" s="16">
        <v>8871.0311519489</v>
      </c>
      <c r="T1298" s="16"/>
    </row>
    <row r="1299" spans="1:20" s="4" customFormat="1" ht="12.75">
      <c r="A1299" s="1">
        <v>40973</v>
      </c>
      <c r="B1299" s="16">
        <v>712.92</v>
      </c>
      <c r="C1299" s="16">
        <v>181.74</v>
      </c>
      <c r="D1299" s="16">
        <v>281.64</v>
      </c>
      <c r="E1299" s="16">
        <v>363.56</v>
      </c>
      <c r="F1299" s="16">
        <v>1609.22</v>
      </c>
      <c r="G1299" s="17">
        <v>1364.33</v>
      </c>
      <c r="H1299" s="16">
        <v>4672.5</v>
      </c>
      <c r="I1299" s="16">
        <v>6654.3</v>
      </c>
      <c r="J1299" s="16">
        <v>19206.78</v>
      </c>
      <c r="K1299" s="16">
        <v>130.36</v>
      </c>
      <c r="L1299" s="16">
        <v>28463.25</v>
      </c>
      <c r="M1299" s="16">
        <v>15895.48</v>
      </c>
      <c r="N1299" s="16">
        <v>2198.51</v>
      </c>
      <c r="O1299" s="16">
        <v>1364.33</v>
      </c>
      <c r="P1299" s="16">
        <v>2614.92</v>
      </c>
      <c r="Q1299" s="16">
        <v>14128.42</v>
      </c>
      <c r="R1299" s="16">
        <v>880.73</v>
      </c>
      <c r="S1299" s="16">
        <v>8810.6828571429</v>
      </c>
      <c r="T1299" s="16"/>
    </row>
    <row r="1300" spans="1:20" s="4" customFormat="1" ht="12.75">
      <c r="A1300" s="1">
        <v>40974</v>
      </c>
      <c r="B1300" s="16">
        <v>699.44</v>
      </c>
      <c r="C1300" s="16">
        <v>179.01</v>
      </c>
      <c r="D1300" s="16">
        <v>273.76</v>
      </c>
      <c r="E1300" s="16">
        <v>357.93</v>
      </c>
      <c r="F1300" s="16">
        <v>1578.78</v>
      </c>
      <c r="G1300" s="17">
        <v>1343.36</v>
      </c>
      <c r="H1300" s="16">
        <v>4584.06</v>
      </c>
      <c r="I1300" s="16">
        <v>6657.1</v>
      </c>
      <c r="J1300" s="16">
        <v>18848.32</v>
      </c>
      <c r="K1300" s="16">
        <v>126.79</v>
      </c>
      <c r="L1300" s="16">
        <v>27692.85</v>
      </c>
      <c r="M1300" s="16">
        <v>15690.58</v>
      </c>
      <c r="N1300" s="16">
        <v>2174.54</v>
      </c>
      <c r="O1300" s="16">
        <v>1343.36</v>
      </c>
      <c r="P1300" s="16">
        <v>2588.95</v>
      </c>
      <c r="Q1300" s="16">
        <v>14238.09</v>
      </c>
      <c r="R1300" s="16">
        <v>850.82</v>
      </c>
      <c r="S1300" s="16">
        <v>9598.33</v>
      </c>
      <c r="T1300" s="16"/>
    </row>
    <row r="1301" spans="1:20" s="4" customFormat="1" ht="12.75">
      <c r="A1301" s="1">
        <v>40975</v>
      </c>
      <c r="B1301" s="16">
        <v>700.75</v>
      </c>
      <c r="C1301" s="16">
        <v>178.5</v>
      </c>
      <c r="D1301" s="16">
        <v>276.2</v>
      </c>
      <c r="E1301" s="16">
        <v>359.07</v>
      </c>
      <c r="F1301" s="16">
        <v>1582.35</v>
      </c>
      <c r="G1301" s="17">
        <v>1352.63</v>
      </c>
      <c r="H1301" s="16">
        <v>4647.69</v>
      </c>
      <c r="I1301" s="16">
        <v>6502.6</v>
      </c>
      <c r="J1301" s="16">
        <v>18981.33</v>
      </c>
      <c r="K1301" s="16">
        <v>127.63</v>
      </c>
      <c r="L1301" s="16">
        <v>28370.33</v>
      </c>
      <c r="M1301" s="16">
        <v>15910.22</v>
      </c>
      <c r="N1301" s="16">
        <v>2144.74</v>
      </c>
      <c r="O1301" s="16">
        <v>1352.63</v>
      </c>
      <c r="P1301" s="16">
        <v>2607.85</v>
      </c>
      <c r="Q1301" s="16">
        <v>14187.95</v>
      </c>
      <c r="R1301" s="16">
        <v>861.46</v>
      </c>
      <c r="S1301" s="16">
        <v>8978.5483321823</v>
      </c>
      <c r="T1301" s="16"/>
    </row>
    <row r="1302" spans="1:20" s="4" customFormat="1" ht="12.75">
      <c r="A1302" s="1">
        <v>40976</v>
      </c>
      <c r="B1302" s="16">
        <v>707.83</v>
      </c>
      <c r="C1302" s="16">
        <v>180.71</v>
      </c>
      <c r="D1302" s="16">
        <v>278.86</v>
      </c>
      <c r="E1302" s="16">
        <v>361.12</v>
      </c>
      <c r="F1302" s="16">
        <v>1598.43</v>
      </c>
      <c r="G1302" s="17">
        <v>1365.91</v>
      </c>
      <c r="H1302" s="16">
        <v>4665.82</v>
      </c>
      <c r="I1302" s="16">
        <v>6420.1</v>
      </c>
      <c r="J1302" s="16">
        <v>19148.16</v>
      </c>
      <c r="K1302" s="16">
        <v>129.37</v>
      </c>
      <c r="L1302" s="16">
        <v>28578.13</v>
      </c>
      <c r="M1302" s="16">
        <v>15966.24</v>
      </c>
      <c r="N1302" s="16">
        <v>2145.39</v>
      </c>
      <c r="O1302" s="16">
        <v>1365.91</v>
      </c>
      <c r="P1302" s="16">
        <v>2637.18</v>
      </c>
      <c r="Q1302" s="16">
        <v>14106.48</v>
      </c>
      <c r="R1302" s="16">
        <v>879.53</v>
      </c>
      <c r="S1302" s="16">
        <v>8664.7701843698</v>
      </c>
      <c r="T1302" s="16"/>
    </row>
    <row r="1303" spans="1:20" s="4" customFormat="1" ht="12.75">
      <c r="A1303" s="1">
        <v>40977</v>
      </c>
      <c r="B1303" s="16">
        <v>709.58</v>
      </c>
      <c r="C1303" s="16">
        <v>181.24</v>
      </c>
      <c r="D1303" s="16">
        <v>279.2</v>
      </c>
      <c r="E1303" s="16">
        <v>359.87</v>
      </c>
      <c r="F1303" s="16">
        <v>1602.39</v>
      </c>
      <c r="G1303" s="17">
        <v>1370.87</v>
      </c>
      <c r="H1303" s="16">
        <v>4701.27</v>
      </c>
      <c r="I1303" s="16">
        <v>6565.7</v>
      </c>
      <c r="J1303" s="16">
        <v>19292.44</v>
      </c>
      <c r="K1303" s="16">
        <v>129.85</v>
      </c>
      <c r="L1303" s="16">
        <v>28899.97</v>
      </c>
      <c r="M1303" s="16">
        <v>16065.01</v>
      </c>
      <c r="N1303" s="16">
        <v>2193.32</v>
      </c>
      <c r="O1303" s="16">
        <v>1370.87</v>
      </c>
      <c r="P1303" s="16">
        <v>2646.85</v>
      </c>
      <c r="Q1303" s="16">
        <v>14068.88</v>
      </c>
      <c r="R1303" s="16">
        <v>879.13</v>
      </c>
      <c r="S1303" s="16">
        <v>8448.8051888218</v>
      </c>
      <c r="T1303" s="16"/>
    </row>
    <row r="1304" spans="1:20" s="4" customFormat="1" ht="12.75">
      <c r="A1304" s="1">
        <v>40980</v>
      </c>
      <c r="B1304" s="16">
        <v>704.64</v>
      </c>
      <c r="C1304" s="16">
        <v>181.27</v>
      </c>
      <c r="D1304" s="16">
        <v>274.31</v>
      </c>
      <c r="E1304" s="16">
        <v>355.9</v>
      </c>
      <c r="F1304" s="16">
        <v>1591.22</v>
      </c>
      <c r="G1304" s="17">
        <v>1371.09</v>
      </c>
      <c r="H1304" s="16">
        <v>4656.38</v>
      </c>
      <c r="I1304" s="16">
        <v>6417.6</v>
      </c>
      <c r="J1304" s="16">
        <v>19160.55</v>
      </c>
      <c r="K1304" s="16">
        <v>128.41</v>
      </c>
      <c r="L1304" s="16">
        <v>28225.03</v>
      </c>
      <c r="M1304" s="16">
        <v>15958.87</v>
      </c>
      <c r="N1304" s="16">
        <v>2171.95</v>
      </c>
      <c r="O1304" s="16">
        <v>1371.09</v>
      </c>
      <c r="P1304" s="16">
        <v>2646.85</v>
      </c>
      <c r="Q1304" s="16">
        <v>14090.82</v>
      </c>
      <c r="R1304" s="16">
        <v>869.29</v>
      </c>
      <c r="S1304" s="16">
        <v>8024.8222873434</v>
      </c>
      <c r="T1304" s="16"/>
    </row>
    <row r="1305" spans="1:20" s="4" customFormat="1" ht="12.75">
      <c r="A1305" s="1">
        <v>40981</v>
      </c>
      <c r="B1305" s="16">
        <v>711.76</v>
      </c>
      <c r="C1305" s="16">
        <v>184</v>
      </c>
      <c r="D1305" s="16">
        <v>277.91</v>
      </c>
      <c r="E1305" s="16">
        <v>351.65</v>
      </c>
      <c r="F1305" s="16">
        <v>1608.54</v>
      </c>
      <c r="G1305" s="17">
        <v>1395.95</v>
      </c>
      <c r="H1305" s="16">
        <v>4673.81</v>
      </c>
      <c r="I1305" s="16">
        <v>6508.6</v>
      </c>
      <c r="J1305" s="16">
        <v>19097.43</v>
      </c>
      <c r="K1305" s="16">
        <v>131.81</v>
      </c>
      <c r="L1305" s="16">
        <v>28366.94</v>
      </c>
      <c r="M1305" s="16">
        <v>16039.95</v>
      </c>
      <c r="N1305" s="16">
        <v>2204.99</v>
      </c>
      <c r="O1305" s="16">
        <v>1395.95</v>
      </c>
      <c r="P1305" s="16">
        <v>2697.43</v>
      </c>
      <c r="Q1305" s="16">
        <v>13962.35</v>
      </c>
      <c r="R1305" s="16">
        <v>893.58</v>
      </c>
      <c r="S1305" s="16">
        <v>7734.7684697286</v>
      </c>
      <c r="T1305" s="16"/>
    </row>
    <row r="1306" spans="1:20" s="4" customFormat="1" ht="12.75">
      <c r="A1306" s="1">
        <v>40982</v>
      </c>
      <c r="B1306" s="16">
        <v>702.2</v>
      </c>
      <c r="C1306" s="16">
        <v>185.13</v>
      </c>
      <c r="D1306" s="16">
        <v>272.14</v>
      </c>
      <c r="E1306" s="16">
        <v>338.68</v>
      </c>
      <c r="F1306" s="16">
        <v>1586.98</v>
      </c>
      <c r="G1306" s="17">
        <v>1394.28</v>
      </c>
      <c r="H1306" s="16">
        <v>4617.59</v>
      </c>
      <c r="I1306" s="16">
        <v>6514.2</v>
      </c>
      <c r="J1306" s="16">
        <v>18519.16</v>
      </c>
      <c r="K1306" s="16">
        <v>128.43</v>
      </c>
      <c r="L1306" s="16">
        <v>27184.32</v>
      </c>
      <c r="M1306" s="16">
        <v>15899.91</v>
      </c>
      <c r="N1306" s="16">
        <v>2241.91</v>
      </c>
      <c r="O1306" s="16">
        <v>1394.28</v>
      </c>
      <c r="P1306" s="16">
        <v>2708.41</v>
      </c>
      <c r="Q1306" s="16">
        <v>13699.15</v>
      </c>
      <c r="R1306" s="16">
        <v>878.73</v>
      </c>
      <c r="S1306" s="16">
        <v>8132.6935418283</v>
      </c>
      <c r="T1306" s="16"/>
    </row>
    <row r="1307" spans="1:20" s="4" customFormat="1" ht="12.75">
      <c r="A1307" s="1">
        <v>40983</v>
      </c>
      <c r="B1307" s="16">
        <v>707.66</v>
      </c>
      <c r="C1307" s="16">
        <v>187.12</v>
      </c>
      <c r="D1307" s="16">
        <v>272.67</v>
      </c>
      <c r="E1307" s="16">
        <v>339.71</v>
      </c>
      <c r="F1307" s="16">
        <v>1599.75</v>
      </c>
      <c r="G1307" s="17">
        <v>1402.6</v>
      </c>
      <c r="H1307" s="16">
        <v>4604.52</v>
      </c>
      <c r="I1307" s="16">
        <v>6521.9</v>
      </c>
      <c r="J1307" s="16">
        <v>18706.28</v>
      </c>
      <c r="K1307" s="16">
        <v>129.82</v>
      </c>
      <c r="L1307" s="16">
        <v>27644.7</v>
      </c>
      <c r="M1307" s="16">
        <v>15855.69</v>
      </c>
      <c r="N1307" s="16">
        <v>2252.92</v>
      </c>
      <c r="O1307" s="16">
        <v>1402.6</v>
      </c>
      <c r="P1307" s="16">
        <v>2714.79</v>
      </c>
      <c r="Q1307" s="16">
        <v>13689.75</v>
      </c>
      <c r="R1307" s="16">
        <v>886.35</v>
      </c>
      <c r="S1307" s="16">
        <v>7974.2232857521</v>
      </c>
      <c r="T1307" s="16"/>
    </row>
    <row r="1308" spans="1:20" s="4" customFormat="1" ht="12.75">
      <c r="A1308" s="1">
        <v>40984</v>
      </c>
      <c r="B1308" s="16">
        <v>710.74</v>
      </c>
      <c r="C1308" s="16">
        <v>187.55</v>
      </c>
      <c r="D1308" s="16">
        <v>274.64</v>
      </c>
      <c r="E1308" s="16">
        <v>337.74</v>
      </c>
      <c r="F1308" s="16">
        <v>1606.71</v>
      </c>
      <c r="G1308" s="17">
        <v>1404.17</v>
      </c>
      <c r="H1308" s="16">
        <v>4688.63</v>
      </c>
      <c r="I1308" s="16">
        <v>6565</v>
      </c>
      <c r="J1308" s="16">
        <v>18664.57</v>
      </c>
      <c r="K1308" s="16">
        <v>130.73</v>
      </c>
      <c r="L1308" s="16">
        <v>27541.64</v>
      </c>
      <c r="M1308" s="16">
        <v>16093.02</v>
      </c>
      <c r="N1308" s="16">
        <v>2260.69</v>
      </c>
      <c r="O1308" s="16">
        <v>1404.17</v>
      </c>
      <c r="P1308" s="16">
        <v>2712.78</v>
      </c>
      <c r="Q1308" s="16">
        <v>13680.34</v>
      </c>
      <c r="R1308" s="16">
        <v>885.15</v>
      </c>
      <c r="S1308" s="16">
        <v>7882.3760594838</v>
      </c>
      <c r="T1308" s="16"/>
    </row>
    <row r="1309" spans="1:20" s="4" customFormat="1" ht="12.75">
      <c r="A1309" s="1">
        <v>40987</v>
      </c>
      <c r="B1309" s="16">
        <v>710.51</v>
      </c>
      <c r="C1309" s="16">
        <v>187.47</v>
      </c>
      <c r="D1309" s="16">
        <v>276.45</v>
      </c>
      <c r="E1309" s="16">
        <v>333.95</v>
      </c>
      <c r="F1309" s="16">
        <v>1606.2</v>
      </c>
      <c r="G1309" s="17">
        <v>1409.75</v>
      </c>
      <c r="H1309" s="16">
        <v>4731.34</v>
      </c>
      <c r="I1309" s="16">
        <v>6645.8</v>
      </c>
      <c r="J1309" s="16">
        <v>18794.2</v>
      </c>
      <c r="K1309" s="16">
        <v>131.41</v>
      </c>
      <c r="L1309" s="16">
        <v>27838.14</v>
      </c>
      <c r="M1309" s="16">
        <v>16184.42</v>
      </c>
      <c r="N1309" s="16">
        <v>2283.36</v>
      </c>
      <c r="O1309" s="16">
        <v>1409.75</v>
      </c>
      <c r="P1309" s="16">
        <v>2733.26</v>
      </c>
      <c r="Q1309" s="16">
        <v>13573.81</v>
      </c>
      <c r="R1309" s="16">
        <v>881.74</v>
      </c>
      <c r="S1309" s="16">
        <v>7317.0194317691</v>
      </c>
      <c r="T1309" s="16"/>
    </row>
    <row r="1310" spans="1:20" s="4" customFormat="1" ht="12.75">
      <c r="A1310" s="1">
        <v>40988</v>
      </c>
      <c r="B1310" s="16">
        <v>708.37</v>
      </c>
      <c r="C1310" s="16">
        <v>186.95</v>
      </c>
      <c r="D1310" s="16">
        <v>272.73</v>
      </c>
      <c r="E1310" s="16">
        <v>337.01</v>
      </c>
      <c r="F1310" s="16">
        <v>1601.35</v>
      </c>
      <c r="G1310" s="17">
        <v>1405.52</v>
      </c>
      <c r="H1310" s="16">
        <v>4622.82</v>
      </c>
      <c r="I1310" s="16">
        <v>6554.2</v>
      </c>
      <c r="J1310" s="16">
        <v>18565.37</v>
      </c>
      <c r="K1310" s="16">
        <v>129.31</v>
      </c>
      <c r="L1310" s="16">
        <v>26891.2</v>
      </c>
      <c r="M1310" s="16">
        <v>15892.54</v>
      </c>
      <c r="N1310" s="16">
        <v>2250.97</v>
      </c>
      <c r="O1310" s="16">
        <v>1405.52</v>
      </c>
      <c r="P1310" s="16">
        <v>2737.63</v>
      </c>
      <c r="Q1310" s="16">
        <v>13598.88</v>
      </c>
      <c r="R1310" s="16">
        <v>866.48</v>
      </c>
      <c r="S1310" s="16">
        <v>7000.0594027968</v>
      </c>
      <c r="T1310" s="16"/>
    </row>
    <row r="1311" spans="1:20" s="4" customFormat="1" ht="12.75">
      <c r="A1311" s="1">
        <v>40989</v>
      </c>
      <c r="B1311" s="16">
        <v>708.89</v>
      </c>
      <c r="C1311" s="16">
        <v>187</v>
      </c>
      <c r="D1311" s="16">
        <v>272.54</v>
      </c>
      <c r="E1311" s="16">
        <v>336.04</v>
      </c>
      <c r="F1311" s="16">
        <v>1602.82</v>
      </c>
      <c r="G1311" s="17">
        <v>1402.89</v>
      </c>
      <c r="H1311" s="16">
        <v>4675.12</v>
      </c>
      <c r="I1311" s="16">
        <v>6613.5</v>
      </c>
      <c r="J1311" s="16">
        <v>18602.57</v>
      </c>
      <c r="K1311" s="16">
        <v>128.63</v>
      </c>
      <c r="L1311" s="16">
        <v>27223.18</v>
      </c>
      <c r="M1311" s="16">
        <v>16031.11</v>
      </c>
      <c r="N1311" s="16">
        <v>2256.8</v>
      </c>
      <c r="O1311" s="16">
        <v>1402.89</v>
      </c>
      <c r="P1311" s="16">
        <v>2736.88</v>
      </c>
      <c r="Q1311" s="16">
        <v>13714.81</v>
      </c>
      <c r="R1311" s="16">
        <v>868.08</v>
      </c>
      <c r="S1311" s="16">
        <v>6633.56</v>
      </c>
      <c r="T1311" s="16"/>
    </row>
    <row r="1312" spans="1:20" s="4" customFormat="1" ht="12.75">
      <c r="A1312" s="1">
        <v>40990</v>
      </c>
      <c r="B1312" s="16">
        <v>705.52</v>
      </c>
      <c r="C1312" s="16">
        <v>187.23</v>
      </c>
      <c r="D1312" s="16">
        <v>267.07</v>
      </c>
      <c r="E1312" s="16">
        <v>331.59</v>
      </c>
      <c r="F1312" s="16">
        <v>1595.18</v>
      </c>
      <c r="G1312" s="17">
        <v>1392.78</v>
      </c>
      <c r="H1312" s="16">
        <v>4591.44</v>
      </c>
      <c r="I1312" s="16">
        <v>6392.5</v>
      </c>
      <c r="J1312" s="16">
        <v>18514.65</v>
      </c>
      <c r="K1312" s="16">
        <v>125.93</v>
      </c>
      <c r="L1312" s="16">
        <v>26478.13</v>
      </c>
      <c r="M1312" s="16">
        <v>15786.41</v>
      </c>
      <c r="N1312" s="16">
        <v>2229.59</v>
      </c>
      <c r="O1312" s="16">
        <v>1392.78</v>
      </c>
      <c r="P1312" s="16">
        <v>2731.5</v>
      </c>
      <c r="Q1312" s="16">
        <v>13743.01</v>
      </c>
      <c r="R1312" s="16">
        <v>854.63</v>
      </c>
      <c r="S1312" s="16">
        <v>6727.24</v>
      </c>
      <c r="T1312" s="16"/>
    </row>
    <row r="1313" spans="1:20" s="4" customFormat="1" ht="12.75">
      <c r="A1313" s="1">
        <v>40991</v>
      </c>
      <c r="B1313" s="16">
        <v>711.19</v>
      </c>
      <c r="C1313" s="16">
        <v>188.44</v>
      </c>
      <c r="D1313" s="16">
        <v>269.48</v>
      </c>
      <c r="E1313" s="16">
        <v>337.82</v>
      </c>
      <c r="F1313" s="16">
        <v>1608.01</v>
      </c>
      <c r="G1313" s="17">
        <v>1397.11</v>
      </c>
      <c r="H1313" s="16">
        <v>4657.69</v>
      </c>
      <c r="I1313" s="16">
        <v>6395.2</v>
      </c>
      <c r="J1313" s="16">
        <v>18739.17</v>
      </c>
      <c r="K1313" s="16">
        <v>127.14</v>
      </c>
      <c r="L1313" s="16">
        <v>27261.2</v>
      </c>
      <c r="M1313" s="16">
        <v>16001.63</v>
      </c>
      <c r="N1313" s="16">
        <v>2228.29</v>
      </c>
      <c r="O1313" s="16">
        <v>1397.11</v>
      </c>
      <c r="P1313" s="16">
        <v>2728.55</v>
      </c>
      <c r="Q1313" s="16">
        <v>13818.21</v>
      </c>
      <c r="R1313" s="16">
        <v>861.26</v>
      </c>
      <c r="S1313" s="16">
        <v>6239.4843193017</v>
      </c>
      <c r="T1313" s="16"/>
    </row>
    <row r="1314" spans="1:20" s="4" customFormat="1" ht="12.75">
      <c r="A1314" s="1">
        <v>40994</v>
      </c>
      <c r="B1314" s="16">
        <v>717.71</v>
      </c>
      <c r="C1314" s="16">
        <v>190.02</v>
      </c>
      <c r="D1314" s="16">
        <v>270.75</v>
      </c>
      <c r="E1314" s="16">
        <v>341.54</v>
      </c>
      <c r="F1314" s="16">
        <v>1623.28</v>
      </c>
      <c r="G1314" s="17">
        <v>1416.51</v>
      </c>
      <c r="H1314" s="16">
        <v>4664.66</v>
      </c>
      <c r="I1314" s="16">
        <v>6249.7</v>
      </c>
      <c r="J1314" s="16">
        <v>19001.06</v>
      </c>
      <c r="K1314" s="16">
        <v>127.55</v>
      </c>
      <c r="L1314" s="16">
        <v>27664.98</v>
      </c>
      <c r="M1314" s="16">
        <v>16054.7</v>
      </c>
      <c r="N1314" s="16">
        <v>2217.28</v>
      </c>
      <c r="O1314" s="16">
        <v>1416.51</v>
      </c>
      <c r="P1314" s="16">
        <v>2778.02</v>
      </c>
      <c r="Q1314" s="16">
        <v>13802.55</v>
      </c>
      <c r="R1314" s="16">
        <v>876.32</v>
      </c>
      <c r="S1314" s="16">
        <v>5712.33</v>
      </c>
      <c r="T1314" s="16"/>
    </row>
    <row r="1315" spans="1:20" s="4" customFormat="1" ht="12.75">
      <c r="A1315" s="1">
        <v>40995</v>
      </c>
      <c r="B1315" s="16">
        <v>714.36</v>
      </c>
      <c r="C1315" s="16">
        <v>189.58</v>
      </c>
      <c r="D1315" s="16">
        <v>268.79</v>
      </c>
      <c r="E1315" s="16">
        <v>336.83</v>
      </c>
      <c r="F1315" s="16">
        <v>1615.88</v>
      </c>
      <c r="G1315" s="17">
        <v>1412.52</v>
      </c>
      <c r="H1315" s="16">
        <v>4677.73</v>
      </c>
      <c r="I1315" s="16">
        <v>6182.3</v>
      </c>
      <c r="J1315" s="16">
        <v>18994.87</v>
      </c>
      <c r="K1315" s="16">
        <v>126.71</v>
      </c>
      <c r="L1315" s="16">
        <v>27551.79</v>
      </c>
      <c r="M1315" s="16">
        <v>16110.72</v>
      </c>
      <c r="N1315" s="16">
        <v>2214.04</v>
      </c>
      <c r="O1315" s="16">
        <v>1412.52</v>
      </c>
      <c r="P1315" s="16">
        <v>2782.12</v>
      </c>
      <c r="Q1315" s="16">
        <v>13868.35</v>
      </c>
      <c r="R1315" s="16">
        <v>871.9</v>
      </c>
      <c r="S1315" s="16">
        <v>6363.1488476563</v>
      </c>
      <c r="T1315" s="16"/>
    </row>
    <row r="1316" spans="1:20" s="4" customFormat="1" ht="12.75">
      <c r="A1316" s="1">
        <v>40996</v>
      </c>
      <c r="B1316" s="16">
        <v>709.67</v>
      </c>
      <c r="C1316" s="16">
        <v>189.47</v>
      </c>
      <c r="D1316" s="16">
        <v>264.76</v>
      </c>
      <c r="E1316" s="16">
        <v>331.06</v>
      </c>
      <c r="F1316" s="16">
        <v>1606.24</v>
      </c>
      <c r="G1316" s="17">
        <v>1405.54</v>
      </c>
      <c r="H1316" s="16">
        <v>4594.05</v>
      </c>
      <c r="I1316" s="16">
        <v>6150</v>
      </c>
      <c r="J1316" s="16">
        <v>18688.74</v>
      </c>
      <c r="K1316" s="16">
        <v>123.95</v>
      </c>
      <c r="L1316" s="16">
        <v>26888.68</v>
      </c>
      <c r="M1316" s="16">
        <v>15858.64</v>
      </c>
      <c r="N1316" s="16">
        <v>2207.56</v>
      </c>
      <c r="O1316" s="16">
        <v>1405.54</v>
      </c>
      <c r="P1316" s="16">
        <v>2770.97</v>
      </c>
      <c r="Q1316" s="16">
        <v>13868.35</v>
      </c>
      <c r="R1316" s="16">
        <v>857.04</v>
      </c>
      <c r="S1316" s="16">
        <v>6389.9585696644</v>
      </c>
      <c r="T1316" s="16"/>
    </row>
    <row r="1317" spans="1:20" s="4" customFormat="1" ht="12.75">
      <c r="A1317" s="1">
        <v>40997</v>
      </c>
      <c r="B1317" s="16">
        <v>704.92</v>
      </c>
      <c r="C1317" s="16">
        <v>187.78</v>
      </c>
      <c r="D1317" s="16">
        <v>262.26</v>
      </c>
      <c r="E1317" s="16">
        <v>331.89</v>
      </c>
      <c r="F1317" s="16">
        <v>1595.49</v>
      </c>
      <c r="G1317" s="17">
        <v>1403.28</v>
      </c>
      <c r="H1317" s="16">
        <v>4479.43</v>
      </c>
      <c r="I1317" s="16">
        <v>5791.6</v>
      </c>
      <c r="J1317" s="16">
        <v>18625.71</v>
      </c>
      <c r="K1317" s="16">
        <v>125.81</v>
      </c>
      <c r="L1317" s="16">
        <v>27024.68</v>
      </c>
      <c r="M1317" s="16">
        <v>15481.26</v>
      </c>
      <c r="N1317" s="16">
        <v>2136.31</v>
      </c>
      <c r="O1317" s="16">
        <v>1403.28</v>
      </c>
      <c r="P1317" s="16">
        <v>2762.05</v>
      </c>
      <c r="Q1317" s="16">
        <v>13924.75</v>
      </c>
      <c r="R1317" s="16">
        <v>856.04</v>
      </c>
      <c r="S1317" s="16">
        <v>6241.9960599972</v>
      </c>
      <c r="T1317" s="16"/>
    </row>
    <row r="1318" spans="1:20" s="4" customFormat="1" ht="12.75">
      <c r="A1318" s="1">
        <v>40998</v>
      </c>
      <c r="B1318" s="16">
        <v>706.96</v>
      </c>
      <c r="C1318" s="16">
        <v>187.41</v>
      </c>
      <c r="D1318" s="16">
        <v>263.84</v>
      </c>
      <c r="E1318" s="16">
        <v>336.4</v>
      </c>
      <c r="F1318" s="16">
        <v>1601.02</v>
      </c>
      <c r="G1318" s="17">
        <v>1408.47</v>
      </c>
      <c r="H1318" s="16">
        <v>4489.89</v>
      </c>
      <c r="I1318" s="16">
        <v>5729.6</v>
      </c>
      <c r="J1318" s="16">
        <v>18817.04</v>
      </c>
      <c r="K1318" s="16">
        <v>127.05</v>
      </c>
      <c r="L1318" s="16">
        <v>27440.29</v>
      </c>
      <c r="M1318" s="16">
        <v>15512.22</v>
      </c>
      <c r="N1318" s="16">
        <v>2157.69</v>
      </c>
      <c r="O1318" s="16">
        <v>1408.47</v>
      </c>
      <c r="P1318" s="16">
        <v>2755.27</v>
      </c>
      <c r="Q1318" s="16">
        <v>13811.95</v>
      </c>
      <c r="R1318" s="16">
        <v>862.06</v>
      </c>
      <c r="S1318" s="16">
        <v>6106.05</v>
      </c>
      <c r="T1318" s="16"/>
    </row>
    <row r="1319" spans="1:20" s="4" customFormat="1" ht="12.75">
      <c r="A1319" s="1">
        <v>41001</v>
      </c>
      <c r="B1319" s="16">
        <v>714.73</v>
      </c>
      <c r="C1319" s="16">
        <v>188.6</v>
      </c>
      <c r="D1319" s="16">
        <v>267.01</v>
      </c>
      <c r="E1319" s="16">
        <v>340.16</v>
      </c>
      <c r="F1319" s="16">
        <v>1619.61</v>
      </c>
      <c r="G1319" s="17">
        <v>1419.04</v>
      </c>
      <c r="H1319" s="16">
        <v>4586.21</v>
      </c>
      <c r="I1319" s="16">
        <v>5799.7</v>
      </c>
      <c r="J1319" s="16">
        <v>18904.83</v>
      </c>
      <c r="K1319" s="16">
        <v>129.12</v>
      </c>
      <c r="L1319" s="16">
        <v>27958.96</v>
      </c>
      <c r="M1319" s="16">
        <v>15848.32</v>
      </c>
      <c r="N1319" s="16">
        <v>2198.5</v>
      </c>
      <c r="O1319" s="16">
        <v>1419.04</v>
      </c>
      <c r="P1319" s="16">
        <v>2784.42</v>
      </c>
      <c r="Q1319" s="16">
        <v>13837.01</v>
      </c>
      <c r="R1319" s="16">
        <v>874.11</v>
      </c>
      <c r="S1319" s="16">
        <v>6124.1796021378</v>
      </c>
      <c r="T1319" s="16"/>
    </row>
    <row r="1320" spans="1:20" s="4" customFormat="1" ht="12.75">
      <c r="A1320" s="1">
        <v>41002</v>
      </c>
      <c r="B1320" s="16">
        <v>703.15</v>
      </c>
      <c r="C1320" s="16">
        <v>186.15</v>
      </c>
      <c r="D1320" s="16">
        <v>262.68</v>
      </c>
      <c r="E1320" s="16">
        <v>327.41</v>
      </c>
      <c r="F1320" s="16">
        <v>1593.42</v>
      </c>
      <c r="G1320" s="17">
        <v>1413.38</v>
      </c>
      <c r="H1320" s="16">
        <v>4533.04</v>
      </c>
      <c r="I1320" s="16">
        <v>5894</v>
      </c>
      <c r="J1320" s="16">
        <v>18818.17</v>
      </c>
      <c r="K1320" s="16">
        <v>126.32</v>
      </c>
      <c r="L1320" s="16">
        <v>28100.03</v>
      </c>
      <c r="M1320" s="16">
        <v>15697.96</v>
      </c>
      <c r="N1320" s="16">
        <v>2212.75</v>
      </c>
      <c r="O1320" s="16">
        <v>1413.38</v>
      </c>
      <c r="P1320" s="16">
        <v>2782.78</v>
      </c>
      <c r="Q1320" s="16">
        <v>13717.95</v>
      </c>
      <c r="R1320" s="16">
        <v>869.29</v>
      </c>
      <c r="S1320" s="16">
        <v>6242.2816966292</v>
      </c>
      <c r="T1320" s="16"/>
    </row>
    <row r="1321" spans="1:20" s="4" customFormat="1" ht="12.75">
      <c r="A1321" s="1">
        <v>41003</v>
      </c>
      <c r="B1321" s="16">
        <v>694.97</v>
      </c>
      <c r="C1321" s="16">
        <v>185.95</v>
      </c>
      <c r="D1321" s="16">
        <v>255.46</v>
      </c>
      <c r="E1321" s="16">
        <v>315.91</v>
      </c>
      <c r="F1321" s="16">
        <v>1574.9</v>
      </c>
      <c r="G1321" s="17">
        <v>1398.96</v>
      </c>
      <c r="H1321" s="16">
        <v>4422.34</v>
      </c>
      <c r="I1321" s="16">
        <v>5770</v>
      </c>
      <c r="J1321" s="16">
        <v>18166.51</v>
      </c>
      <c r="K1321" s="16">
        <v>123.97</v>
      </c>
      <c r="L1321" s="16">
        <v>26223.88</v>
      </c>
      <c r="M1321" s="16">
        <v>15348.59</v>
      </c>
      <c r="N1321" s="16">
        <v>2192.67</v>
      </c>
      <c r="O1321" s="16">
        <v>1398.96</v>
      </c>
      <c r="P1321" s="16">
        <v>2745</v>
      </c>
      <c r="Q1321" s="16">
        <v>13764.95</v>
      </c>
      <c r="R1321" s="16">
        <v>852.83</v>
      </c>
      <c r="S1321" s="16">
        <v>6462.75</v>
      </c>
      <c r="T1321" s="16"/>
    </row>
    <row r="1322" spans="1:20" s="4" customFormat="1" ht="12.75">
      <c r="A1322" s="1">
        <v>41004</v>
      </c>
      <c r="B1322" s="16">
        <v>689.95</v>
      </c>
      <c r="C1322" s="16">
        <v>185.2</v>
      </c>
      <c r="D1322" s="16">
        <v>252.21</v>
      </c>
      <c r="E1322" s="16">
        <v>311.36</v>
      </c>
      <c r="F1322" s="16">
        <v>1563.56</v>
      </c>
      <c r="G1322" s="17">
        <v>1398.08</v>
      </c>
      <c r="H1322" s="16">
        <v>4502.53</v>
      </c>
      <c r="I1322" s="16">
        <v>5629.9</v>
      </c>
      <c r="J1322" s="16">
        <v>18346.59</v>
      </c>
      <c r="K1322" s="16">
        <v>123.41</v>
      </c>
      <c r="L1322" s="16">
        <v>26803.37</v>
      </c>
      <c r="M1322" s="16">
        <v>15572.66</v>
      </c>
      <c r="N1322" s="16">
        <v>2156.4</v>
      </c>
      <c r="O1322" s="16">
        <v>1398.08</v>
      </c>
      <c r="P1322" s="16">
        <v>2762.5</v>
      </c>
      <c r="Q1322" s="16">
        <v>13871.48</v>
      </c>
      <c r="R1322" s="16">
        <v>858.05</v>
      </c>
      <c r="S1322" s="16">
        <v>6641.93</v>
      </c>
      <c r="T1322" s="16"/>
    </row>
    <row r="1323" spans="1:20" s="4" customFormat="1" ht="12.75">
      <c r="A1323" s="1">
        <v>41008</v>
      </c>
      <c r="B1323" s="16">
        <v>685.67</v>
      </c>
      <c r="C1323" s="16">
        <v>183.81</v>
      </c>
      <c r="D1323" s="16">
        <v>249.32</v>
      </c>
      <c r="E1323" s="16">
        <v>313.79</v>
      </c>
      <c r="F1323" s="16">
        <v>1553.86</v>
      </c>
      <c r="G1323" s="17">
        <v>1382.2</v>
      </c>
      <c r="H1323" s="16">
        <v>4465.53</v>
      </c>
      <c r="I1323" s="16">
        <v>5679.4</v>
      </c>
      <c r="J1323" s="16">
        <v>18501.91</v>
      </c>
      <c r="K1323" s="16">
        <v>122.86</v>
      </c>
      <c r="L1323" s="16">
        <v>26629.36</v>
      </c>
      <c r="M1323" s="16">
        <v>15482.74</v>
      </c>
      <c r="N1323" s="16">
        <v>2173.24</v>
      </c>
      <c r="O1323" s="16">
        <v>1382.2</v>
      </c>
      <c r="P1323" s="16">
        <v>2739.98</v>
      </c>
      <c r="Q1323" s="16">
        <v>14097.08</v>
      </c>
      <c r="R1323" s="16">
        <v>845.2</v>
      </c>
      <c r="S1323" s="16">
        <v>6997.47</v>
      </c>
      <c r="T1323" s="16"/>
    </row>
    <row r="1324" spans="1:20" s="4" customFormat="1" ht="12.75">
      <c r="A1324" s="1">
        <v>41009</v>
      </c>
      <c r="B1324" s="16">
        <v>680.21</v>
      </c>
      <c r="C1324" s="16">
        <v>182.08</v>
      </c>
      <c r="D1324" s="16">
        <v>244.94</v>
      </c>
      <c r="E1324" s="16">
        <v>320.44</v>
      </c>
      <c r="F1324" s="16">
        <v>1541.67</v>
      </c>
      <c r="G1324" s="17">
        <v>1358.59</v>
      </c>
      <c r="H1324" s="16">
        <v>4403.36</v>
      </c>
      <c r="I1324" s="16">
        <v>5480.4</v>
      </c>
      <c r="J1324" s="16">
        <v>18690.99</v>
      </c>
      <c r="K1324" s="16">
        <v>122.28</v>
      </c>
      <c r="L1324" s="16">
        <v>26760.29</v>
      </c>
      <c r="M1324" s="16">
        <v>15266.04</v>
      </c>
      <c r="N1324" s="16">
        <v>2143.44</v>
      </c>
      <c r="O1324" s="16">
        <v>1358.59</v>
      </c>
      <c r="P1324" s="16">
        <v>2695.12</v>
      </c>
      <c r="Q1324" s="16">
        <v>14178.55</v>
      </c>
      <c r="R1324" s="16">
        <v>828.74</v>
      </c>
      <c r="S1324" s="16">
        <v>7448.4357169883</v>
      </c>
      <c r="T1324" s="16"/>
    </row>
    <row r="1325" spans="1:20" s="4" customFormat="1" ht="12.75">
      <c r="A1325" s="1">
        <v>41010</v>
      </c>
      <c r="B1325" s="16">
        <v>684.93</v>
      </c>
      <c r="C1325" s="16">
        <v>183.54</v>
      </c>
      <c r="D1325" s="16">
        <v>248.54</v>
      </c>
      <c r="E1325" s="16">
        <v>315.78</v>
      </c>
      <c r="F1325" s="16">
        <v>1552.46</v>
      </c>
      <c r="G1325" s="17">
        <v>1368.71</v>
      </c>
      <c r="H1325" s="16">
        <v>4474.35</v>
      </c>
      <c r="I1325" s="16">
        <v>5356.3</v>
      </c>
      <c r="J1325" s="16">
        <v>18686.49</v>
      </c>
      <c r="K1325" s="16">
        <v>123.85</v>
      </c>
      <c r="L1325" s="16">
        <v>26626.82</v>
      </c>
      <c r="M1325" s="16">
        <v>15445.88</v>
      </c>
      <c r="N1325" s="16">
        <v>2113</v>
      </c>
      <c r="O1325" s="16">
        <v>1368.71</v>
      </c>
      <c r="P1325" s="16">
        <v>2708.13</v>
      </c>
      <c r="Q1325" s="16">
        <v>14115.88</v>
      </c>
      <c r="R1325" s="16">
        <v>837.77</v>
      </c>
      <c r="S1325" s="16">
        <v>7322.6977512783</v>
      </c>
      <c r="T1325" s="16"/>
    </row>
    <row r="1326" spans="1:20" s="4" customFormat="1" ht="12.75">
      <c r="A1326" s="1">
        <v>41011</v>
      </c>
      <c r="B1326" s="16">
        <v>695.94</v>
      </c>
      <c r="C1326" s="16">
        <v>185.97</v>
      </c>
      <c r="D1326" s="16">
        <v>254.64</v>
      </c>
      <c r="E1326" s="16">
        <v>325.41</v>
      </c>
      <c r="F1326" s="16">
        <v>1577.42</v>
      </c>
      <c r="G1326" s="17">
        <v>1387.57</v>
      </c>
      <c r="H1326" s="16">
        <v>4514.25</v>
      </c>
      <c r="I1326" s="16">
        <v>5338.4</v>
      </c>
      <c r="J1326" s="16">
        <v>18914.96</v>
      </c>
      <c r="K1326" s="16">
        <v>128.56</v>
      </c>
      <c r="L1326" s="16">
        <v>27474.93</v>
      </c>
      <c r="M1326" s="16">
        <v>15565.28</v>
      </c>
      <c r="N1326" s="16">
        <v>2092.27</v>
      </c>
      <c r="O1326" s="16">
        <v>1387.57</v>
      </c>
      <c r="P1326" s="16">
        <v>2740.26</v>
      </c>
      <c r="Q1326" s="16">
        <v>14084.55</v>
      </c>
      <c r="R1326" s="16">
        <v>859.05</v>
      </c>
      <c r="S1326" s="16">
        <v>6530.09</v>
      </c>
      <c r="T1326" s="16"/>
    </row>
    <row r="1327" spans="1:20" s="4" customFormat="1" ht="12.75">
      <c r="A1327" s="1">
        <v>41012</v>
      </c>
      <c r="B1327" s="16">
        <v>685.32</v>
      </c>
      <c r="C1327" s="16">
        <v>182.62</v>
      </c>
      <c r="D1327" s="16">
        <v>249.02</v>
      </c>
      <c r="E1327" s="16">
        <v>320.96</v>
      </c>
      <c r="F1327" s="16">
        <v>1553.45</v>
      </c>
      <c r="G1327" s="17">
        <v>1370.26</v>
      </c>
      <c r="H1327" s="16">
        <v>4480.43</v>
      </c>
      <c r="I1327" s="16">
        <v>5323.6</v>
      </c>
      <c r="J1327" s="16">
        <v>18685.36</v>
      </c>
      <c r="K1327" s="16">
        <v>125.78</v>
      </c>
      <c r="L1327" s="16">
        <v>26516.16</v>
      </c>
      <c r="M1327" s="16">
        <v>15484.2</v>
      </c>
      <c r="N1327" s="16">
        <v>2089.03</v>
      </c>
      <c r="O1327" s="16">
        <v>1370.26</v>
      </c>
      <c r="P1327" s="16">
        <v>2698.99</v>
      </c>
      <c r="Q1327" s="16">
        <v>14181.69</v>
      </c>
      <c r="R1327" s="16">
        <v>846.6</v>
      </c>
      <c r="S1327" s="16">
        <v>7095.7638400961</v>
      </c>
      <c r="T1327" s="16"/>
    </row>
    <row r="1328" spans="1:20" s="4" customFormat="1" ht="12.75">
      <c r="A1328" s="1">
        <v>41015</v>
      </c>
      <c r="B1328" s="16">
        <v>686.83</v>
      </c>
      <c r="C1328" s="16">
        <v>183.89</v>
      </c>
      <c r="D1328" s="16">
        <v>248.7</v>
      </c>
      <c r="E1328" s="16">
        <v>316.05</v>
      </c>
      <c r="F1328" s="16">
        <v>1556.87</v>
      </c>
      <c r="G1328" s="17">
        <v>1369.57</v>
      </c>
      <c r="H1328" s="16">
        <v>4482.6</v>
      </c>
      <c r="I1328" s="16">
        <v>5393.1</v>
      </c>
      <c r="J1328" s="16">
        <v>18567.18</v>
      </c>
      <c r="K1328" s="16">
        <v>125.48</v>
      </c>
      <c r="L1328" s="16">
        <v>26501.8</v>
      </c>
      <c r="M1328" s="16">
        <v>15434.08</v>
      </c>
      <c r="N1328" s="16">
        <v>2088.38</v>
      </c>
      <c r="O1328" s="16">
        <v>1369.57</v>
      </c>
      <c r="P1328" s="16">
        <v>2670.1</v>
      </c>
      <c r="Q1328" s="16">
        <v>14225.55</v>
      </c>
      <c r="R1328" s="16">
        <v>841.99</v>
      </c>
      <c r="S1328" s="16">
        <v>6989.0149467091</v>
      </c>
      <c r="T1328" s="16"/>
    </row>
    <row r="1329" spans="1:20" s="4" customFormat="1" ht="12.75">
      <c r="A1329" s="1">
        <v>41016</v>
      </c>
      <c r="B1329" s="16">
        <v>693.16</v>
      </c>
      <c r="C1329" s="16">
        <v>185.56</v>
      </c>
      <c r="D1329" s="16">
        <v>252.13</v>
      </c>
      <c r="E1329" s="16">
        <v>316.05</v>
      </c>
      <c r="F1329" s="16">
        <v>1571.2</v>
      </c>
      <c r="G1329" s="17">
        <v>1390.78</v>
      </c>
      <c r="H1329" s="16">
        <v>4537.67</v>
      </c>
      <c r="I1329" s="16">
        <v>5237</v>
      </c>
      <c r="J1329" s="16">
        <v>18582.94</v>
      </c>
      <c r="K1329" s="16">
        <v>125.87</v>
      </c>
      <c r="L1329" s="16">
        <v>26756.06</v>
      </c>
      <c r="M1329" s="16">
        <v>15605.08</v>
      </c>
      <c r="N1329" s="16">
        <v>2059.23</v>
      </c>
      <c r="O1329" s="16">
        <v>1390.78</v>
      </c>
      <c r="P1329" s="16">
        <v>2723.58</v>
      </c>
      <c r="Q1329" s="16">
        <v>14166.02</v>
      </c>
      <c r="R1329" s="16">
        <v>851.82</v>
      </c>
      <c r="S1329" s="16">
        <v>6524.694641577</v>
      </c>
      <c r="T1329" s="16"/>
    </row>
    <row r="1330" spans="1:20" s="4" customFormat="1" ht="12.75">
      <c r="A1330" s="1">
        <v>41017</v>
      </c>
      <c r="B1330" s="16">
        <v>692.24</v>
      </c>
      <c r="C1330" s="16">
        <v>186.17</v>
      </c>
      <c r="D1330" s="16">
        <v>250.73</v>
      </c>
      <c r="E1330" s="16">
        <v>313.13</v>
      </c>
      <c r="F1330" s="16">
        <v>1569.12</v>
      </c>
      <c r="G1330" s="17">
        <v>1385.14</v>
      </c>
      <c r="H1330" s="16">
        <v>4471.76</v>
      </c>
      <c r="I1330" s="16">
        <v>5221.7</v>
      </c>
      <c r="J1330" s="16">
        <v>18453.51</v>
      </c>
      <c r="K1330" s="16">
        <v>126.83</v>
      </c>
      <c r="L1330" s="16">
        <v>26598.1</v>
      </c>
      <c r="M1330" s="16">
        <v>15422.29</v>
      </c>
      <c r="N1330" s="16">
        <v>2051.46</v>
      </c>
      <c r="O1330" s="16">
        <v>1385.14</v>
      </c>
      <c r="P1330" s="16">
        <v>2716.14</v>
      </c>
      <c r="Q1330" s="16">
        <v>14216.15</v>
      </c>
      <c r="R1330" s="16">
        <v>847.81</v>
      </c>
      <c r="S1330" s="16">
        <v>6720.92</v>
      </c>
      <c r="T1330" s="16"/>
    </row>
    <row r="1331" spans="1:20" s="4" customFormat="1" ht="12.75">
      <c r="A1331" s="1">
        <v>41018</v>
      </c>
      <c r="B1331" s="16">
        <v>694.13</v>
      </c>
      <c r="C1331" s="16">
        <v>186.46</v>
      </c>
      <c r="D1331" s="16">
        <v>251.79</v>
      </c>
      <c r="E1331" s="16">
        <v>313.95</v>
      </c>
      <c r="F1331" s="16">
        <v>1573.4</v>
      </c>
      <c r="G1331" s="17">
        <v>1376.92</v>
      </c>
      <c r="H1331" s="16">
        <v>4454.41</v>
      </c>
      <c r="I1331" s="16">
        <v>5101.5</v>
      </c>
      <c r="J1331" s="16">
        <v>18473.77</v>
      </c>
      <c r="K1331" s="16">
        <v>127.04</v>
      </c>
      <c r="L1331" s="16">
        <v>26844.76</v>
      </c>
      <c r="M1331" s="16">
        <v>15370.7</v>
      </c>
      <c r="N1331" s="16">
        <v>2013.89</v>
      </c>
      <c r="O1331" s="16">
        <v>1376.92</v>
      </c>
      <c r="P1331" s="16">
        <v>2686.82</v>
      </c>
      <c r="Q1331" s="16">
        <v>14260.02</v>
      </c>
      <c r="R1331" s="16">
        <v>843.99</v>
      </c>
      <c r="S1331" s="16">
        <v>6674.5295374183</v>
      </c>
      <c r="T1331" s="16"/>
    </row>
    <row r="1332" spans="1:20" s="4" customFormat="1" ht="12.75">
      <c r="A1332" s="1">
        <v>41019</v>
      </c>
      <c r="B1332" s="16">
        <v>692.98</v>
      </c>
      <c r="C1332" s="16">
        <v>186.04</v>
      </c>
      <c r="D1332" s="16">
        <v>251.62</v>
      </c>
      <c r="E1332" s="16">
        <v>310.71</v>
      </c>
      <c r="F1332" s="16">
        <v>1570.79</v>
      </c>
      <c r="G1332" s="17">
        <v>1378.53</v>
      </c>
      <c r="H1332" s="16">
        <v>4504.71</v>
      </c>
      <c r="I1332" s="16">
        <v>5152.6</v>
      </c>
      <c r="J1332" s="16">
        <v>18489.53</v>
      </c>
      <c r="K1332" s="16">
        <v>126.45</v>
      </c>
      <c r="L1332" s="16">
        <v>26736.63</v>
      </c>
      <c r="M1332" s="16">
        <v>15513.69</v>
      </c>
      <c r="N1332" s="16">
        <v>2006.76</v>
      </c>
      <c r="O1332" s="16">
        <v>1378.53</v>
      </c>
      <c r="P1332" s="16">
        <v>2676.04</v>
      </c>
      <c r="Q1332" s="16">
        <v>14234.95</v>
      </c>
      <c r="R1332" s="16">
        <v>849.21</v>
      </c>
      <c r="S1332" s="16">
        <v>6452.6390868902</v>
      </c>
      <c r="T1332" s="16"/>
    </row>
    <row r="1333" spans="1:20" s="4" customFormat="1" ht="12.75">
      <c r="A1333" s="1">
        <v>41022</v>
      </c>
      <c r="B1333" s="16">
        <v>683.66</v>
      </c>
      <c r="C1333" s="16">
        <v>184.24</v>
      </c>
      <c r="D1333" s="16">
        <v>249.39</v>
      </c>
      <c r="E1333" s="16">
        <v>303.15</v>
      </c>
      <c r="F1333" s="16">
        <v>1550.88</v>
      </c>
      <c r="G1333" s="17">
        <v>1366.94</v>
      </c>
      <c r="H1333" s="16">
        <v>4471.32</v>
      </c>
      <c r="I1333" s="16">
        <v>5359.7</v>
      </c>
      <c r="J1333" s="16">
        <v>18374.73</v>
      </c>
      <c r="K1333" s="16">
        <v>123.15</v>
      </c>
      <c r="L1333" s="16">
        <v>25790.83</v>
      </c>
      <c r="M1333" s="16">
        <v>15435.56</v>
      </c>
      <c r="N1333" s="16">
        <v>2015.83</v>
      </c>
      <c r="O1333" s="16">
        <v>1366.94</v>
      </c>
      <c r="P1333" s="16">
        <v>2653.5</v>
      </c>
      <c r="Q1333" s="16">
        <v>14310.15</v>
      </c>
      <c r="R1333" s="16">
        <v>833.55</v>
      </c>
      <c r="S1333" s="16">
        <v>6730.5</v>
      </c>
      <c r="T1333" s="16"/>
    </row>
    <row r="1334" spans="1:20" s="4" customFormat="1" ht="12.75">
      <c r="A1334" s="1">
        <v>41023</v>
      </c>
      <c r="B1334" s="16">
        <v>683.63</v>
      </c>
      <c r="C1334" s="16">
        <v>184.1</v>
      </c>
      <c r="D1334" s="16">
        <v>248.74</v>
      </c>
      <c r="E1334" s="16">
        <v>301.96</v>
      </c>
      <c r="F1334" s="16">
        <v>1550.81</v>
      </c>
      <c r="G1334" s="17">
        <v>1371.97</v>
      </c>
      <c r="H1334" s="16">
        <v>4490.4</v>
      </c>
      <c r="I1334" s="16">
        <v>5275.3</v>
      </c>
      <c r="J1334" s="16">
        <v>18500.78</v>
      </c>
      <c r="K1334" s="16">
        <v>122.95</v>
      </c>
      <c r="L1334" s="16">
        <v>25972.67</v>
      </c>
      <c r="M1334" s="16">
        <v>15476.84</v>
      </c>
      <c r="N1334" s="16">
        <v>2029.43</v>
      </c>
      <c r="O1334" s="16">
        <v>1371.97</v>
      </c>
      <c r="P1334" s="16">
        <v>2638.73</v>
      </c>
      <c r="Q1334" s="16">
        <v>14266.29</v>
      </c>
      <c r="R1334" s="16">
        <v>835.36</v>
      </c>
      <c r="S1334" s="16">
        <v>6464.35</v>
      </c>
      <c r="T1334" s="16"/>
    </row>
    <row r="1335" spans="1:20" s="4" customFormat="1" ht="12.75">
      <c r="A1335" s="1">
        <v>41024</v>
      </c>
      <c r="B1335" s="16">
        <v>690.23</v>
      </c>
      <c r="C1335" s="16">
        <v>184.71</v>
      </c>
      <c r="D1335" s="16">
        <v>253.81</v>
      </c>
      <c r="E1335" s="16">
        <v>309.35</v>
      </c>
      <c r="F1335" s="16">
        <v>1565.79</v>
      </c>
      <c r="G1335" s="17">
        <v>1390.69</v>
      </c>
      <c r="H1335" s="16">
        <v>4515.12</v>
      </c>
      <c r="I1335" s="16">
        <v>5548.9</v>
      </c>
      <c r="J1335" s="16">
        <v>18483.9</v>
      </c>
      <c r="K1335" s="16">
        <v>125.42</v>
      </c>
      <c r="L1335" s="16">
        <v>25643.77</v>
      </c>
      <c r="M1335" s="16">
        <v>15538.75</v>
      </c>
      <c r="N1335" s="16">
        <v>2078.01</v>
      </c>
      <c r="O1335" s="16">
        <v>1390.69</v>
      </c>
      <c r="P1335" s="16">
        <v>2709.62</v>
      </c>
      <c r="Q1335" s="16">
        <v>14231.82</v>
      </c>
      <c r="R1335" s="16">
        <v>843.19</v>
      </c>
      <c r="S1335" s="16">
        <v>6097.4652375077</v>
      </c>
      <c r="T1335" s="16"/>
    </row>
    <row r="1336" spans="1:20" s="4" customFormat="1" ht="12.75">
      <c r="A1336" s="1">
        <v>41025</v>
      </c>
      <c r="B1336" s="16">
        <v>690.02</v>
      </c>
      <c r="C1336" s="16">
        <v>183.92</v>
      </c>
      <c r="D1336" s="16">
        <v>257.56</v>
      </c>
      <c r="E1336" s="16">
        <v>309.22</v>
      </c>
      <c r="F1336" s="16">
        <v>1565.39</v>
      </c>
      <c r="G1336" s="17">
        <v>1399.98</v>
      </c>
      <c r="H1336" s="16">
        <v>4533.77</v>
      </c>
      <c r="I1336" s="16">
        <v>5436.4</v>
      </c>
      <c r="J1336" s="16">
        <v>18688.74</v>
      </c>
      <c r="K1336" s="16">
        <v>125.91</v>
      </c>
      <c r="L1336" s="16">
        <v>26361.04</v>
      </c>
      <c r="M1336" s="16">
        <v>15608.03</v>
      </c>
      <c r="N1336" s="16">
        <v>2083.19</v>
      </c>
      <c r="O1336" s="16">
        <v>1399.98</v>
      </c>
      <c r="P1336" s="16">
        <v>2725.23</v>
      </c>
      <c r="Q1336" s="16">
        <v>14266.29</v>
      </c>
      <c r="R1336" s="16">
        <v>848.41</v>
      </c>
      <c r="S1336" s="16">
        <v>5927.79</v>
      </c>
      <c r="T1336" s="16"/>
    </row>
    <row r="1337" spans="1:20" s="4" customFormat="1" ht="12.75">
      <c r="A1337" s="1">
        <v>41026</v>
      </c>
      <c r="B1337" s="16">
        <v>695.93</v>
      </c>
      <c r="C1337" s="16">
        <v>185.38</v>
      </c>
      <c r="D1337" s="16">
        <v>260.2</v>
      </c>
      <c r="E1337" s="16">
        <v>312.78</v>
      </c>
      <c r="F1337" s="16">
        <v>1579.57</v>
      </c>
      <c r="G1337" s="17">
        <v>1403.36</v>
      </c>
      <c r="H1337" s="16">
        <v>4550.25</v>
      </c>
      <c r="I1337" s="16">
        <v>5589.8</v>
      </c>
      <c r="J1337" s="16">
        <v>18737.14</v>
      </c>
      <c r="K1337" s="16">
        <v>126.52</v>
      </c>
      <c r="L1337" s="16">
        <v>26474.83</v>
      </c>
      <c r="M1337" s="16">
        <v>15641.93</v>
      </c>
      <c r="N1337" s="16">
        <v>2118.17</v>
      </c>
      <c r="O1337" s="16">
        <v>1403.36</v>
      </c>
      <c r="P1337" s="16">
        <v>2741.34</v>
      </c>
      <c r="Q1337" s="16">
        <v>14310.15</v>
      </c>
      <c r="R1337" s="16">
        <v>849.41</v>
      </c>
      <c r="S1337" s="16">
        <v>5921.48</v>
      </c>
      <c r="T1337" s="16"/>
    </row>
    <row r="1338" spans="1:20" s="4" customFormat="1" ht="12.75">
      <c r="A1338" s="1">
        <v>41029</v>
      </c>
      <c r="B1338" s="16">
        <v>699.79</v>
      </c>
      <c r="C1338" s="16">
        <v>185.89</v>
      </c>
      <c r="D1338" s="16">
        <v>264.01</v>
      </c>
      <c r="E1338" s="16">
        <v>311.9</v>
      </c>
      <c r="F1338" s="16">
        <v>1588.33</v>
      </c>
      <c r="G1338" s="17">
        <v>1397.91</v>
      </c>
      <c r="H1338" s="16">
        <v>4547.65</v>
      </c>
      <c r="I1338" s="16">
        <v>5843</v>
      </c>
      <c r="J1338" s="16">
        <v>18730.39</v>
      </c>
      <c r="K1338" s="16">
        <v>126.45</v>
      </c>
      <c r="L1338" s="16">
        <v>26141.9</v>
      </c>
      <c r="M1338" s="16">
        <v>15615.4</v>
      </c>
      <c r="N1338" s="16">
        <v>2161.57</v>
      </c>
      <c r="O1338" s="16">
        <v>1397.91</v>
      </c>
      <c r="P1338" s="16">
        <v>2723.68</v>
      </c>
      <c r="Q1338" s="16">
        <v>14325.82</v>
      </c>
      <c r="R1338" s="16">
        <v>847.21</v>
      </c>
      <c r="S1338" s="16">
        <v>6040.5992376919</v>
      </c>
      <c r="T1338" s="16"/>
    </row>
    <row r="1339" spans="1:20" s="4" customFormat="1" ht="12.75">
      <c r="A1339" s="1">
        <v>41030</v>
      </c>
      <c r="B1339" s="16">
        <v>701.27</v>
      </c>
      <c r="C1339" s="16">
        <v>185.09</v>
      </c>
      <c r="D1339" s="16">
        <v>267.27</v>
      </c>
      <c r="E1339" s="16">
        <v>312.47</v>
      </c>
      <c r="F1339" s="16">
        <v>1591.69</v>
      </c>
      <c r="G1339" s="17">
        <v>1405.82</v>
      </c>
      <c r="H1339" s="16">
        <v>4603.59</v>
      </c>
      <c r="I1339" s="16">
        <v>6062.9</v>
      </c>
      <c r="J1339" s="16">
        <v>18710.13</v>
      </c>
      <c r="K1339" s="16">
        <v>127.48</v>
      </c>
      <c r="L1339" s="16">
        <v>26069.41</v>
      </c>
      <c r="M1339" s="16">
        <v>15776.08</v>
      </c>
      <c r="N1339" s="16">
        <v>2188.13</v>
      </c>
      <c r="O1339" s="16">
        <v>1405.82</v>
      </c>
      <c r="P1339" s="16">
        <v>2726.92</v>
      </c>
      <c r="Q1339" s="16">
        <v>14247.49</v>
      </c>
      <c r="R1339" s="16">
        <v>853.03</v>
      </c>
      <c r="S1339" s="16">
        <v>5900.29</v>
      </c>
      <c r="T1339" s="16"/>
    </row>
    <row r="1340" spans="1:20" s="4" customFormat="1" ht="12.75">
      <c r="A1340" s="1">
        <v>41031</v>
      </c>
      <c r="B1340" s="16">
        <v>694.76</v>
      </c>
      <c r="C1340" s="16">
        <v>183.98</v>
      </c>
      <c r="D1340" s="16">
        <v>262.46</v>
      </c>
      <c r="E1340" s="16">
        <v>307.41</v>
      </c>
      <c r="F1340" s="16">
        <v>1576.92</v>
      </c>
      <c r="G1340" s="17">
        <v>1402.31</v>
      </c>
      <c r="H1340" s="16">
        <v>4562.83</v>
      </c>
      <c r="I1340" s="16">
        <v>5761.2</v>
      </c>
      <c r="J1340" s="16">
        <v>18615.59</v>
      </c>
      <c r="K1340" s="16">
        <v>126.1</v>
      </c>
      <c r="L1340" s="16">
        <v>25829.2</v>
      </c>
      <c r="M1340" s="16">
        <v>15646.36</v>
      </c>
      <c r="N1340" s="16">
        <v>2142.14</v>
      </c>
      <c r="O1340" s="16">
        <v>1402.31</v>
      </c>
      <c r="P1340" s="16">
        <v>2734.77</v>
      </c>
      <c r="Q1340" s="16">
        <v>14322.69</v>
      </c>
      <c r="R1340" s="16">
        <v>851.22</v>
      </c>
      <c r="S1340" s="16">
        <v>5892.53</v>
      </c>
      <c r="T1340" s="16"/>
    </row>
    <row r="1341" spans="1:20" s="4" customFormat="1" ht="12.75">
      <c r="A1341" s="1">
        <v>41032</v>
      </c>
      <c r="B1341" s="16">
        <v>681.79</v>
      </c>
      <c r="C1341" s="16">
        <v>181.82</v>
      </c>
      <c r="D1341" s="16">
        <v>256.52</v>
      </c>
      <c r="E1341" s="16">
        <v>295.99</v>
      </c>
      <c r="F1341" s="16">
        <v>1547.48</v>
      </c>
      <c r="G1341" s="17">
        <v>1391.57</v>
      </c>
      <c r="H1341" s="16">
        <v>4446.61</v>
      </c>
      <c r="I1341" s="16">
        <v>5983.7</v>
      </c>
      <c r="J1341" s="16">
        <v>18399.5</v>
      </c>
      <c r="K1341" s="16">
        <v>123.23</v>
      </c>
      <c r="L1341" s="16">
        <v>25293.99</v>
      </c>
      <c r="M1341" s="16">
        <v>15305.84</v>
      </c>
      <c r="N1341" s="16">
        <v>2190.07</v>
      </c>
      <c r="O1341" s="16">
        <v>1391.57</v>
      </c>
      <c r="P1341" s="16">
        <v>2704.59</v>
      </c>
      <c r="Q1341" s="16">
        <v>14322.69</v>
      </c>
      <c r="R1341" s="16">
        <v>845.2</v>
      </c>
      <c r="S1341" s="16">
        <v>6098.52</v>
      </c>
      <c r="T1341" s="16"/>
    </row>
    <row r="1342" spans="1:20" s="4" customFormat="1" ht="12.75">
      <c r="A1342" s="1">
        <v>41033</v>
      </c>
      <c r="B1342" s="16">
        <v>673.33</v>
      </c>
      <c r="C1342" s="16">
        <v>179.14</v>
      </c>
      <c r="D1342" s="16">
        <v>249.59</v>
      </c>
      <c r="E1342" s="16">
        <v>299.43</v>
      </c>
      <c r="F1342" s="16">
        <v>1528.26</v>
      </c>
      <c r="G1342" s="17">
        <v>1369.1</v>
      </c>
      <c r="H1342" s="16">
        <v>4270.98</v>
      </c>
      <c r="I1342" s="16">
        <v>5827.7</v>
      </c>
      <c r="J1342" s="16">
        <v>18516.55</v>
      </c>
      <c r="K1342" s="16">
        <v>120.52</v>
      </c>
      <c r="L1342" s="16">
        <v>25649.67</v>
      </c>
      <c r="M1342" s="16">
        <v>14713.24</v>
      </c>
      <c r="N1342" s="16">
        <v>2164.16</v>
      </c>
      <c r="O1342" s="16">
        <v>1369.1</v>
      </c>
      <c r="P1342" s="16">
        <v>2637.92</v>
      </c>
      <c r="Q1342" s="16">
        <v>14407.29</v>
      </c>
      <c r="R1342" s="16">
        <v>830.14</v>
      </c>
      <c r="S1342" s="16">
        <v>6411.8948312343</v>
      </c>
      <c r="T1342" s="16"/>
    </row>
    <row r="1343" spans="1:20" s="4" customFormat="1" ht="12.75">
      <c r="A1343" s="1">
        <v>41036</v>
      </c>
      <c r="B1343" s="16">
        <v>673.34</v>
      </c>
      <c r="C1343" s="16">
        <v>179.9</v>
      </c>
      <c r="D1343" s="16">
        <v>248.95</v>
      </c>
      <c r="E1343" s="16">
        <v>295.88</v>
      </c>
      <c r="F1343" s="16">
        <v>1528.29</v>
      </c>
      <c r="G1343" s="17">
        <v>1369.58</v>
      </c>
      <c r="H1343" s="16">
        <v>4246.94</v>
      </c>
      <c r="I1343" s="16">
        <v>5970.9</v>
      </c>
      <c r="J1343" s="16">
        <v>18447.9</v>
      </c>
      <c r="K1343" s="16">
        <v>119.49</v>
      </c>
      <c r="L1343" s="16">
        <v>25388.39</v>
      </c>
      <c r="M1343" s="16">
        <v>14638.06</v>
      </c>
      <c r="N1343" s="16">
        <v>2202.38</v>
      </c>
      <c r="O1343" s="16">
        <v>1369.58</v>
      </c>
      <c r="P1343" s="16">
        <v>2639.28</v>
      </c>
      <c r="Q1343" s="16">
        <v>14413.56</v>
      </c>
      <c r="R1343" s="16">
        <v>833.35</v>
      </c>
      <c r="S1343" s="16">
        <v>6222.8369318294</v>
      </c>
      <c r="T1343" s="16"/>
    </row>
    <row r="1344" spans="1:20" s="4" customFormat="1" ht="12.75">
      <c r="A1344" s="1">
        <v>41037</v>
      </c>
      <c r="B1344" s="16">
        <v>664.12</v>
      </c>
      <c r="C1344" s="16">
        <v>177.72</v>
      </c>
      <c r="D1344" s="16">
        <v>246.17</v>
      </c>
      <c r="E1344" s="16">
        <v>285.74</v>
      </c>
      <c r="F1344" s="16">
        <v>1507.42</v>
      </c>
      <c r="G1344" s="17">
        <v>1363.72</v>
      </c>
      <c r="H1344" s="16">
        <v>4206.47</v>
      </c>
      <c r="I1344" s="16">
        <v>6112.8</v>
      </c>
      <c r="J1344" s="16">
        <v>18058.48</v>
      </c>
      <c r="K1344" s="16">
        <v>117.48</v>
      </c>
      <c r="L1344" s="16">
        <v>24829.58</v>
      </c>
      <c r="M1344" s="16">
        <v>14518.66</v>
      </c>
      <c r="N1344" s="16">
        <v>2232.18</v>
      </c>
      <c r="O1344" s="16">
        <v>1363.72</v>
      </c>
      <c r="P1344" s="16">
        <v>2629.87</v>
      </c>
      <c r="Q1344" s="16">
        <v>14485.62</v>
      </c>
      <c r="R1344" s="16">
        <v>819.9</v>
      </c>
      <c r="S1344" s="16">
        <v>6273.168701131</v>
      </c>
      <c r="T1344" s="16"/>
    </row>
    <row r="1345" spans="1:20" s="4" customFormat="1" ht="12.75">
      <c r="A1345" s="1">
        <v>41038</v>
      </c>
      <c r="B1345" s="16">
        <v>661.79</v>
      </c>
      <c r="C1345" s="16">
        <v>176.25</v>
      </c>
      <c r="D1345" s="16">
        <v>245.63</v>
      </c>
      <c r="E1345" s="16">
        <v>291.11</v>
      </c>
      <c r="F1345" s="16">
        <v>1502.14</v>
      </c>
      <c r="G1345" s="17">
        <v>1354.58</v>
      </c>
      <c r="H1345" s="16">
        <v>4197.17</v>
      </c>
      <c r="I1345" s="16">
        <v>6297.2</v>
      </c>
      <c r="J1345" s="16">
        <v>17942.55</v>
      </c>
      <c r="K1345" s="16">
        <v>116.78</v>
      </c>
      <c r="L1345" s="16">
        <v>24645.84</v>
      </c>
      <c r="M1345" s="16">
        <v>14483.28</v>
      </c>
      <c r="N1345" s="16">
        <v>2271.05</v>
      </c>
      <c r="O1345" s="16">
        <v>1354.58</v>
      </c>
      <c r="P1345" s="16">
        <v>2621.35</v>
      </c>
      <c r="Q1345" s="16">
        <v>14485.62</v>
      </c>
      <c r="R1345" s="16">
        <v>808.86</v>
      </c>
      <c r="S1345" s="16">
        <v>6539.1419349767</v>
      </c>
      <c r="T1345" s="16"/>
    </row>
    <row r="1346" spans="1:20" s="4" customFormat="1" ht="12.75">
      <c r="A1346" s="1">
        <v>41039</v>
      </c>
      <c r="B1346" s="16">
        <v>665.21</v>
      </c>
      <c r="C1346" s="16">
        <v>177.17</v>
      </c>
      <c r="D1346" s="16">
        <v>247.48</v>
      </c>
      <c r="E1346" s="16">
        <v>292.74</v>
      </c>
      <c r="F1346" s="16">
        <v>1509.9</v>
      </c>
      <c r="G1346" s="17">
        <v>1357.99</v>
      </c>
      <c r="H1346" s="16">
        <v>4208.4</v>
      </c>
      <c r="I1346" s="16">
        <v>6348.8</v>
      </c>
      <c r="J1346" s="16">
        <v>17957.18</v>
      </c>
      <c r="K1346" s="16">
        <v>116.87</v>
      </c>
      <c r="L1346" s="16">
        <v>24592.74</v>
      </c>
      <c r="M1346" s="16">
        <v>14511.29</v>
      </c>
      <c r="N1346" s="16">
        <v>2283.36</v>
      </c>
      <c r="O1346" s="16">
        <v>1357.99</v>
      </c>
      <c r="P1346" s="16">
        <v>2616.24</v>
      </c>
      <c r="Q1346" s="16">
        <v>14473.09</v>
      </c>
      <c r="R1346" s="16">
        <v>812.88</v>
      </c>
      <c r="S1346" s="16">
        <v>6227.0327508698</v>
      </c>
      <c r="T1346" s="16"/>
    </row>
    <row r="1347" spans="1:20" s="4" customFormat="1" ht="12.75">
      <c r="A1347" s="1">
        <v>41040</v>
      </c>
      <c r="B1347" s="16">
        <v>663.63</v>
      </c>
      <c r="C1347" s="16">
        <v>177.85</v>
      </c>
      <c r="D1347" s="16">
        <v>244.99</v>
      </c>
      <c r="E1347" s="16">
        <v>286.43</v>
      </c>
      <c r="F1347" s="16">
        <v>1507.02</v>
      </c>
      <c r="G1347" s="17">
        <v>1353.39</v>
      </c>
      <c r="H1347" s="16">
        <v>4168.65</v>
      </c>
      <c r="I1347" s="16">
        <v>6400.8</v>
      </c>
      <c r="J1347" s="16">
        <v>17827.75</v>
      </c>
      <c r="K1347" s="16">
        <v>115</v>
      </c>
      <c r="L1347" s="16">
        <v>24350</v>
      </c>
      <c r="M1347" s="16">
        <v>14388.94</v>
      </c>
      <c r="N1347" s="16">
        <v>2273.64</v>
      </c>
      <c r="O1347" s="16">
        <v>1353.39</v>
      </c>
      <c r="P1347" s="16">
        <v>2615.98</v>
      </c>
      <c r="Q1347" s="16">
        <v>14551.43</v>
      </c>
      <c r="R1347" s="16">
        <v>802.24</v>
      </c>
      <c r="S1347" s="16">
        <v>6453.4703054469</v>
      </c>
      <c r="T1347" s="16"/>
    </row>
    <row r="1348" spans="1:20" s="4" customFormat="1" ht="12.75">
      <c r="A1348" s="1">
        <v>41043</v>
      </c>
      <c r="B1348" s="16">
        <v>652.58</v>
      </c>
      <c r="C1348" s="16">
        <v>175.82</v>
      </c>
      <c r="D1348" s="16">
        <v>237.63</v>
      </c>
      <c r="E1348" s="16">
        <v>277.07</v>
      </c>
      <c r="F1348" s="16">
        <v>1481.93</v>
      </c>
      <c r="G1348" s="17">
        <v>1338.35</v>
      </c>
      <c r="H1348" s="16">
        <v>4109.89</v>
      </c>
      <c r="I1348" s="16">
        <v>6195.3</v>
      </c>
      <c r="J1348" s="16">
        <v>17568.89</v>
      </c>
      <c r="K1348" s="16">
        <v>112.31</v>
      </c>
      <c r="L1348" s="16">
        <v>23897.39</v>
      </c>
      <c r="M1348" s="16">
        <v>14194.36</v>
      </c>
      <c r="N1348" s="16">
        <v>2229.59</v>
      </c>
      <c r="O1348" s="16">
        <v>1338.35</v>
      </c>
      <c r="P1348" s="16">
        <v>2590.28</v>
      </c>
      <c r="Q1348" s="16">
        <v>14648.56</v>
      </c>
      <c r="R1348" s="16">
        <v>783.97</v>
      </c>
      <c r="S1348" s="16">
        <v>6888.2145754409</v>
      </c>
      <c r="T1348" s="16"/>
    </row>
    <row r="1349" spans="1:20" s="4" customFormat="1" ht="12.75">
      <c r="A1349" s="1">
        <v>41044</v>
      </c>
      <c r="B1349" s="16">
        <v>645.06</v>
      </c>
      <c r="C1349" s="16">
        <v>174.86</v>
      </c>
      <c r="D1349" s="16">
        <v>233.24</v>
      </c>
      <c r="E1349" s="16">
        <v>266.83</v>
      </c>
      <c r="F1349" s="16">
        <v>1465.09</v>
      </c>
      <c r="G1349" s="17">
        <v>1330.66</v>
      </c>
      <c r="H1349" s="16">
        <v>4076.19</v>
      </c>
      <c r="I1349" s="16">
        <v>6353.6</v>
      </c>
      <c r="J1349" s="16">
        <v>17525</v>
      </c>
      <c r="K1349" s="16">
        <v>108.75</v>
      </c>
      <c r="L1349" s="16">
        <v>23667.29</v>
      </c>
      <c r="M1349" s="16">
        <v>14089.7</v>
      </c>
      <c r="N1349" s="16">
        <v>2259.39</v>
      </c>
      <c r="O1349" s="16">
        <v>1330.66</v>
      </c>
      <c r="P1349" s="16">
        <v>2580.75</v>
      </c>
      <c r="Q1349" s="16">
        <v>14679.89</v>
      </c>
      <c r="R1349" s="16">
        <v>777.34</v>
      </c>
      <c r="S1349" s="16">
        <v>7143.3614275653</v>
      </c>
      <c r="T1349" s="16"/>
    </row>
    <row r="1350" spans="1:20" s="4" customFormat="1" ht="12.75">
      <c r="A1350" s="1">
        <v>41045</v>
      </c>
      <c r="B1350" s="16">
        <v>645.34</v>
      </c>
      <c r="C1350" s="16">
        <v>174.23</v>
      </c>
      <c r="D1350" s="16">
        <v>231.64</v>
      </c>
      <c r="E1350" s="16">
        <v>269.13</v>
      </c>
      <c r="F1350" s="16">
        <v>1465.73</v>
      </c>
      <c r="G1350" s="17">
        <v>1324.8</v>
      </c>
      <c r="H1350" s="16">
        <v>4026.07</v>
      </c>
      <c r="I1350" s="16">
        <v>6648</v>
      </c>
      <c r="J1350" s="16">
        <v>17294.27</v>
      </c>
      <c r="K1350" s="16">
        <v>108.06</v>
      </c>
      <c r="L1350" s="16">
        <v>22922.21</v>
      </c>
      <c r="M1350" s="16">
        <v>13917.23</v>
      </c>
      <c r="N1350" s="16">
        <v>2311.21</v>
      </c>
      <c r="O1350" s="16">
        <v>1324.8</v>
      </c>
      <c r="P1350" s="16">
        <v>2561.56</v>
      </c>
      <c r="Q1350" s="16">
        <v>14720.63</v>
      </c>
      <c r="R1350" s="16">
        <v>766.3</v>
      </c>
      <c r="S1350" s="16">
        <v>7292.804135255</v>
      </c>
      <c r="T1350" s="16"/>
    </row>
    <row r="1351" spans="1:20" s="4" customFormat="1" ht="12.75">
      <c r="A1351" s="1">
        <v>41046</v>
      </c>
      <c r="B1351" s="16">
        <v>644.44</v>
      </c>
      <c r="C1351" s="16">
        <v>171.46</v>
      </c>
      <c r="D1351" s="16">
        <v>231.9</v>
      </c>
      <c r="E1351" s="16">
        <v>284.5</v>
      </c>
      <c r="F1351" s="16">
        <v>1463.81</v>
      </c>
      <c r="G1351" s="17">
        <v>1304.86</v>
      </c>
      <c r="H1351" s="16">
        <v>4015.27</v>
      </c>
      <c r="I1351" s="16">
        <v>6613.4</v>
      </c>
      <c r="J1351" s="16">
        <v>17725.33</v>
      </c>
      <c r="K1351" s="16">
        <v>107.25</v>
      </c>
      <c r="L1351" s="16">
        <v>23616.72</v>
      </c>
      <c r="M1351" s="16">
        <v>13856.79</v>
      </c>
      <c r="N1351" s="16">
        <v>2302.14</v>
      </c>
      <c r="O1351" s="16">
        <v>1304.86</v>
      </c>
      <c r="P1351" s="16">
        <v>2509.05</v>
      </c>
      <c r="Q1351" s="16">
        <v>14877.3</v>
      </c>
      <c r="R1351" s="16">
        <v>755.86</v>
      </c>
      <c r="S1351" s="16">
        <v>7822.9977709298</v>
      </c>
      <c r="T1351" s="16"/>
    </row>
    <row r="1352" spans="1:20" s="4" customFormat="1" ht="12.75">
      <c r="A1352" s="1">
        <v>41047</v>
      </c>
      <c r="B1352" s="16">
        <v>640.57</v>
      </c>
      <c r="C1352" s="16">
        <v>170.05</v>
      </c>
      <c r="D1352" s="16">
        <v>232.36</v>
      </c>
      <c r="E1352" s="16">
        <v>286.46</v>
      </c>
      <c r="F1352" s="16">
        <v>1455.07</v>
      </c>
      <c r="G1352" s="17">
        <v>1295.22</v>
      </c>
      <c r="H1352" s="16">
        <v>3966.02</v>
      </c>
      <c r="I1352" s="16">
        <v>6982</v>
      </c>
      <c r="J1352" s="16">
        <v>17916.66</v>
      </c>
      <c r="K1352" s="16">
        <v>105.89</v>
      </c>
      <c r="L1352" s="16">
        <v>24202.5</v>
      </c>
      <c r="M1352" s="16">
        <v>13702.01</v>
      </c>
      <c r="N1352" s="16">
        <v>2337.77</v>
      </c>
      <c r="O1352" s="16">
        <v>1295.22</v>
      </c>
      <c r="P1352" s="16">
        <v>2478.53</v>
      </c>
      <c r="Q1352" s="16">
        <v>14871.03</v>
      </c>
      <c r="R1352" s="16">
        <v>748.63</v>
      </c>
      <c r="S1352" s="16">
        <v>8405.5614347225</v>
      </c>
      <c r="T1352" s="16"/>
    </row>
    <row r="1353" spans="1:20" s="4" customFormat="1" ht="12.75">
      <c r="A1353" s="1">
        <v>41051</v>
      </c>
      <c r="B1353" s="16">
        <v>651.32</v>
      </c>
      <c r="C1353" s="16">
        <v>171.68</v>
      </c>
      <c r="D1353" s="16">
        <v>238.08</v>
      </c>
      <c r="E1353" s="16">
        <v>292.04</v>
      </c>
      <c r="F1353" s="16">
        <v>1479.71</v>
      </c>
      <c r="G1353" s="17">
        <v>1316.63</v>
      </c>
      <c r="H1353" s="16">
        <v>3968.18</v>
      </c>
      <c r="I1353" s="16">
        <v>6868.2</v>
      </c>
      <c r="J1353" s="16">
        <v>17744.46</v>
      </c>
      <c r="K1353" s="16">
        <v>107.86</v>
      </c>
      <c r="L1353" s="16">
        <v>23750.73</v>
      </c>
      <c r="M1353" s="16">
        <v>13721.17</v>
      </c>
      <c r="N1353" s="16">
        <v>2302.14</v>
      </c>
      <c r="O1353" s="16">
        <v>1316.63</v>
      </c>
      <c r="P1353" s="16">
        <v>2539.2</v>
      </c>
      <c r="Q1353" s="16">
        <v>14717.49</v>
      </c>
      <c r="R1353" s="16">
        <v>758.47</v>
      </c>
      <c r="S1353" s="16">
        <v>7495.06</v>
      </c>
      <c r="T1353" s="16"/>
    </row>
    <row r="1354" spans="1:20" s="4" customFormat="1" ht="12.75">
      <c r="A1354" s="1">
        <v>41052</v>
      </c>
      <c r="B1354" s="16">
        <v>658.94</v>
      </c>
      <c r="C1354" s="16">
        <v>172.74</v>
      </c>
      <c r="D1354" s="16">
        <v>239.62</v>
      </c>
      <c r="E1354" s="16">
        <v>305.62</v>
      </c>
      <c r="F1354" s="16">
        <v>1497.48</v>
      </c>
      <c r="G1354" s="17">
        <v>1318.86</v>
      </c>
      <c r="H1354" s="16">
        <v>3883.93</v>
      </c>
      <c r="I1354" s="16">
        <v>6917.7</v>
      </c>
      <c r="J1354" s="16">
        <v>17427.18</v>
      </c>
      <c r="K1354" s="16">
        <v>110.08</v>
      </c>
      <c r="L1354" s="16">
        <v>23194.45</v>
      </c>
      <c r="M1354" s="16">
        <v>13451.4</v>
      </c>
      <c r="N1354" s="16">
        <v>2291.78</v>
      </c>
      <c r="O1354" s="16">
        <v>1318.86</v>
      </c>
      <c r="P1354" s="16">
        <v>2547.08</v>
      </c>
      <c r="Q1354" s="16">
        <v>14867.9</v>
      </c>
      <c r="R1354" s="16">
        <v>753.25</v>
      </c>
      <c r="S1354" s="16">
        <v>7450.5752650235</v>
      </c>
      <c r="T1354" s="16"/>
    </row>
    <row r="1355" spans="1:20" s="4" customFormat="1" ht="12.75">
      <c r="A1355" s="1">
        <v>41053</v>
      </c>
      <c r="B1355" s="16">
        <v>658.62</v>
      </c>
      <c r="C1355" s="16">
        <v>171.48</v>
      </c>
      <c r="D1355" s="16">
        <v>239.46</v>
      </c>
      <c r="E1355" s="16">
        <v>307.14</v>
      </c>
      <c r="F1355" s="16">
        <v>1496.76</v>
      </c>
      <c r="G1355" s="17">
        <v>1320.68</v>
      </c>
      <c r="H1355" s="16">
        <v>3916.76</v>
      </c>
      <c r="I1355" s="16">
        <v>6702.4</v>
      </c>
      <c r="J1355" s="16">
        <v>17530.09</v>
      </c>
      <c r="K1355" s="16">
        <v>109.33</v>
      </c>
      <c r="L1355" s="16">
        <v>23732.19</v>
      </c>
      <c r="M1355" s="16">
        <v>13539.85</v>
      </c>
      <c r="N1355" s="16">
        <v>2246.44</v>
      </c>
      <c r="O1355" s="16">
        <v>1320.68</v>
      </c>
      <c r="P1355" s="16">
        <v>2531.35</v>
      </c>
      <c r="Q1355" s="16">
        <v>14789.56</v>
      </c>
      <c r="R1355" s="16">
        <v>749.44</v>
      </c>
      <c r="S1355" s="16">
        <v>7302.6730265119</v>
      </c>
      <c r="T1355" s="16"/>
    </row>
    <row r="1356" spans="1:20" s="4" customFormat="1" ht="12.75">
      <c r="A1356" s="1">
        <v>41054</v>
      </c>
      <c r="B1356" s="16">
        <v>658.09</v>
      </c>
      <c r="C1356" s="16">
        <v>169.77</v>
      </c>
      <c r="D1356" s="16">
        <v>241.55</v>
      </c>
      <c r="E1356" s="16">
        <v>311.21</v>
      </c>
      <c r="F1356" s="16">
        <v>1495.56</v>
      </c>
      <c r="G1356" s="17">
        <v>1317.82</v>
      </c>
      <c r="H1356" s="16">
        <v>3925.4</v>
      </c>
      <c r="I1356" s="16">
        <v>6499.5</v>
      </c>
      <c r="J1356" s="16">
        <v>17658.26</v>
      </c>
      <c r="K1356" s="16">
        <v>108.72</v>
      </c>
      <c r="L1356" s="16">
        <v>23925.2</v>
      </c>
      <c r="M1356" s="16">
        <v>13573.75</v>
      </c>
      <c r="N1356" s="16">
        <v>2221.83</v>
      </c>
      <c r="O1356" s="16">
        <v>1317.82</v>
      </c>
      <c r="P1356" s="16">
        <v>2527.05</v>
      </c>
      <c r="Q1356" s="16">
        <v>14811.5</v>
      </c>
      <c r="R1356" s="16">
        <v>745.82</v>
      </c>
      <c r="S1356" s="16">
        <v>7373.9485899175</v>
      </c>
      <c r="T1356" s="16"/>
    </row>
    <row r="1357" spans="1:20" s="4" customFormat="1" ht="12.75">
      <c r="A1357" s="1">
        <v>41058</v>
      </c>
      <c r="B1357" s="16">
        <v>660.41</v>
      </c>
      <c r="C1357" s="16">
        <v>171.4</v>
      </c>
      <c r="D1357" s="16">
        <v>244.94</v>
      </c>
      <c r="E1357" s="16">
        <v>303.45</v>
      </c>
      <c r="F1357" s="16">
        <v>1501.58</v>
      </c>
      <c r="G1357" s="17">
        <v>1332.42</v>
      </c>
      <c r="H1357" s="16">
        <v>3921.08</v>
      </c>
      <c r="I1357" s="16">
        <v>6148.2</v>
      </c>
      <c r="J1357" s="16">
        <v>17431.24</v>
      </c>
      <c r="K1357" s="16">
        <v>111.52</v>
      </c>
      <c r="L1357" s="16">
        <v>23423.7</v>
      </c>
      <c r="M1357" s="16">
        <v>13579.65</v>
      </c>
      <c r="N1357" s="16">
        <v>2155.11</v>
      </c>
      <c r="O1357" s="16">
        <v>1332.42</v>
      </c>
      <c r="P1357" s="16">
        <v>2558.97</v>
      </c>
      <c r="Q1357" s="16">
        <v>14820.9</v>
      </c>
      <c r="R1357" s="16">
        <v>766.9</v>
      </c>
      <c r="S1357" s="16">
        <v>6942.4941511457</v>
      </c>
      <c r="T1357" s="16"/>
    </row>
    <row r="1358" spans="1:20" s="4" customFormat="1" ht="12.75">
      <c r="A1358" s="1">
        <v>41059</v>
      </c>
      <c r="B1358" s="16">
        <v>650.68</v>
      </c>
      <c r="C1358" s="16">
        <v>169.59</v>
      </c>
      <c r="D1358" s="16">
        <v>235.29</v>
      </c>
      <c r="E1358" s="16">
        <v>305.78</v>
      </c>
      <c r="F1358" s="16">
        <v>1479.67</v>
      </c>
      <c r="G1358" s="17">
        <v>1313.32</v>
      </c>
      <c r="H1358" s="16">
        <v>3794.06</v>
      </c>
      <c r="I1358" s="16">
        <v>5982.4</v>
      </c>
      <c r="J1358" s="16">
        <v>17596.45</v>
      </c>
      <c r="K1358" s="16">
        <v>108.16</v>
      </c>
      <c r="L1358" s="16">
        <v>23585.53</v>
      </c>
      <c r="M1358" s="16">
        <v>13140.36</v>
      </c>
      <c r="N1358" s="16">
        <v>2109.77</v>
      </c>
      <c r="O1358" s="16">
        <v>1313.32</v>
      </c>
      <c r="P1358" s="16">
        <v>2537.4</v>
      </c>
      <c r="Q1358" s="16">
        <v>15006.48</v>
      </c>
      <c r="R1358" s="16">
        <v>753.25</v>
      </c>
      <c r="S1358" s="16">
        <v>7668.2670349508</v>
      </c>
      <c r="T1358" s="16"/>
    </row>
    <row r="1359" spans="1:20" s="4" customFormat="1" ht="12.75">
      <c r="A1359" s="1">
        <v>41060</v>
      </c>
      <c r="B1359" s="16">
        <v>656.5</v>
      </c>
      <c r="C1359" s="16">
        <v>172.21</v>
      </c>
      <c r="D1359" s="16">
        <v>235.48</v>
      </c>
      <c r="E1359" s="16">
        <v>305.87</v>
      </c>
      <c r="F1359" s="16">
        <v>1493.21</v>
      </c>
      <c r="G1359" s="17">
        <v>1310.33</v>
      </c>
      <c r="H1359" s="16">
        <v>3738.33</v>
      </c>
      <c r="I1359" s="16">
        <v>5992.3</v>
      </c>
      <c r="J1359" s="16">
        <v>17579.59</v>
      </c>
      <c r="K1359" s="16">
        <v>107.82</v>
      </c>
      <c r="L1359" s="16">
        <v>23395.05</v>
      </c>
      <c r="M1359" s="16">
        <v>12959.04</v>
      </c>
      <c r="N1359" s="16">
        <v>2140.86</v>
      </c>
      <c r="O1359" s="16">
        <v>1310.33</v>
      </c>
      <c r="P1359" s="16">
        <v>2524.87</v>
      </c>
      <c r="Q1359" s="16">
        <v>15069.39</v>
      </c>
      <c r="R1359" s="16">
        <v>756.86</v>
      </c>
      <c r="S1359" s="16">
        <v>7774.3642410642</v>
      </c>
      <c r="T1359" s="16"/>
    </row>
    <row r="1360" spans="1:20" s="4" customFormat="1" ht="12.75">
      <c r="A1360" s="1">
        <v>41061</v>
      </c>
      <c r="B1360" s="16">
        <v>647.18</v>
      </c>
      <c r="C1360" s="16">
        <v>167.32</v>
      </c>
      <c r="D1360" s="16">
        <v>227.81</v>
      </c>
      <c r="E1360" s="16">
        <v>327.26</v>
      </c>
      <c r="F1360" s="16">
        <v>1471.99</v>
      </c>
      <c r="G1360" s="17">
        <v>1278.04</v>
      </c>
      <c r="H1360" s="16">
        <v>3595.76</v>
      </c>
      <c r="I1360" s="16">
        <v>5754.8</v>
      </c>
      <c r="J1360" s="16">
        <v>18230.31</v>
      </c>
      <c r="K1360" s="16">
        <v>106.84</v>
      </c>
      <c r="L1360" s="16">
        <v>24031.4</v>
      </c>
      <c r="M1360" s="16">
        <v>12487.32</v>
      </c>
      <c r="N1360" s="16">
        <v>2101.35</v>
      </c>
      <c r="O1360" s="16">
        <v>1278.04</v>
      </c>
      <c r="P1360" s="16">
        <v>2458.83</v>
      </c>
      <c r="Q1360" s="16">
        <v>15308.44</v>
      </c>
      <c r="R1360" s="16">
        <v>736.39</v>
      </c>
      <c r="S1360" s="16">
        <v>8292.1684180342</v>
      </c>
      <c r="T1360" s="16"/>
    </row>
    <row r="1361" spans="1:20" s="4" customFormat="1" ht="12.75">
      <c r="A1361" s="1">
        <v>41064</v>
      </c>
      <c r="B1361" s="16">
        <v>645.46</v>
      </c>
      <c r="C1361" s="16">
        <v>166.36</v>
      </c>
      <c r="D1361" s="16">
        <v>227.53</v>
      </c>
      <c r="E1361" s="16">
        <v>331.32</v>
      </c>
      <c r="F1361" s="16">
        <v>1468.09</v>
      </c>
      <c r="G1361" s="17">
        <v>1278.18</v>
      </c>
      <c r="H1361" s="16">
        <v>3628.16</v>
      </c>
      <c r="I1361" s="16">
        <v>5975</v>
      </c>
      <c r="J1361" s="16">
        <v>18138.15</v>
      </c>
      <c r="K1361" s="16">
        <v>107.07</v>
      </c>
      <c r="L1361" s="16">
        <v>23605.76</v>
      </c>
      <c r="M1361" s="16">
        <v>12578.72</v>
      </c>
      <c r="N1361" s="16">
        <v>2133.09</v>
      </c>
      <c r="O1361" s="16">
        <v>1278.18</v>
      </c>
      <c r="P1361" s="16">
        <v>2478.13</v>
      </c>
      <c r="Q1361" s="16">
        <v>15232.95</v>
      </c>
      <c r="R1361" s="16">
        <v>739.8</v>
      </c>
      <c r="S1361" s="16">
        <v>8073.5699535869</v>
      </c>
      <c r="T1361" s="16"/>
    </row>
    <row r="1362" spans="1:20" s="4" customFormat="1" ht="12.75">
      <c r="A1362" s="1">
        <v>41065</v>
      </c>
      <c r="B1362" s="16">
        <v>654.36</v>
      </c>
      <c r="C1362" s="16">
        <v>168.51</v>
      </c>
      <c r="D1362" s="16">
        <v>233.17</v>
      </c>
      <c r="E1362" s="16">
        <v>334</v>
      </c>
      <c r="F1362" s="16">
        <v>1488.33</v>
      </c>
      <c r="G1362" s="17">
        <v>1285.5</v>
      </c>
      <c r="H1362" s="16">
        <v>3641.55</v>
      </c>
      <c r="I1362" s="16">
        <v>6051.7</v>
      </c>
      <c r="J1362" s="16">
        <v>18171.87</v>
      </c>
      <c r="K1362" s="16">
        <v>108.22</v>
      </c>
      <c r="L1362" s="16">
        <v>23941.22</v>
      </c>
      <c r="M1362" s="16">
        <v>12608.2</v>
      </c>
      <c r="N1362" s="16">
        <v>2146.69</v>
      </c>
      <c r="O1362" s="16">
        <v>1285.5</v>
      </c>
      <c r="P1362" s="16">
        <v>2487.5</v>
      </c>
      <c r="Q1362" s="16">
        <v>15163.75</v>
      </c>
      <c r="R1362" s="16">
        <v>740.6</v>
      </c>
      <c r="S1362" s="16">
        <v>7720.3588412545</v>
      </c>
      <c r="T1362" s="16"/>
    </row>
    <row r="1363" spans="1:20" s="4" customFormat="1" ht="12.75">
      <c r="A1363" s="1">
        <v>41066</v>
      </c>
      <c r="B1363" s="16">
        <v>660.41</v>
      </c>
      <c r="C1363" s="16">
        <v>170.46</v>
      </c>
      <c r="D1363" s="16">
        <v>239.32</v>
      </c>
      <c r="E1363" s="16">
        <v>331</v>
      </c>
      <c r="F1363" s="16">
        <v>1502.86</v>
      </c>
      <c r="G1363" s="17">
        <v>1315.13</v>
      </c>
      <c r="H1363" s="16">
        <v>3673.09</v>
      </c>
      <c r="I1363" s="16">
        <v>5989.8</v>
      </c>
      <c r="J1363" s="16">
        <v>18366.3</v>
      </c>
      <c r="K1363" s="16">
        <v>111.29</v>
      </c>
      <c r="L1363" s="16">
        <v>24854.03</v>
      </c>
      <c r="M1363" s="16">
        <v>12755.61</v>
      </c>
      <c r="N1363" s="16">
        <v>2143.45</v>
      </c>
      <c r="O1363" s="16">
        <v>1315.13</v>
      </c>
      <c r="P1363" s="16">
        <v>2546.32</v>
      </c>
      <c r="Q1363" s="16">
        <v>14971.88</v>
      </c>
      <c r="R1363" s="16">
        <v>763.89</v>
      </c>
      <c r="S1363" s="16">
        <v>7141.55</v>
      </c>
      <c r="T1363" s="16"/>
    </row>
    <row r="1364" spans="1:20" s="4" customFormat="1" ht="12.75">
      <c r="A1364" s="1">
        <v>41067</v>
      </c>
      <c r="B1364" s="16">
        <v>659.63</v>
      </c>
      <c r="C1364" s="16">
        <v>171.58</v>
      </c>
      <c r="D1364" s="16">
        <v>237.87</v>
      </c>
      <c r="E1364" s="16">
        <v>318.79</v>
      </c>
      <c r="F1364" s="16">
        <v>1501.08</v>
      </c>
      <c r="G1364" s="17">
        <v>1314.99</v>
      </c>
      <c r="H1364" s="16">
        <v>3664.46</v>
      </c>
      <c r="I1364" s="16">
        <v>5627.1</v>
      </c>
      <c r="J1364" s="16">
        <v>17847.07</v>
      </c>
      <c r="K1364" s="16">
        <v>111.36</v>
      </c>
      <c r="L1364" s="16">
        <v>24045.73</v>
      </c>
      <c r="M1364" s="16">
        <v>12739.39</v>
      </c>
      <c r="N1364" s="16">
        <v>2100.05</v>
      </c>
      <c r="O1364" s="16">
        <v>1314.99</v>
      </c>
      <c r="P1364" s="16">
        <v>2535.41</v>
      </c>
      <c r="Q1364" s="16">
        <v>14943.57</v>
      </c>
      <c r="R1364" s="16">
        <v>768.11</v>
      </c>
      <c r="S1364" s="16">
        <v>7067.49</v>
      </c>
      <c r="T1364" s="16"/>
    </row>
    <row r="1365" spans="1:20" s="4" customFormat="1" ht="12.75">
      <c r="A1365" s="1">
        <v>41068</v>
      </c>
      <c r="B1365" s="16">
        <v>653.67</v>
      </c>
      <c r="C1365" s="16">
        <v>169.29</v>
      </c>
      <c r="D1365" s="16">
        <v>234.64</v>
      </c>
      <c r="E1365" s="16">
        <v>321.17</v>
      </c>
      <c r="F1365" s="16">
        <v>1487.53</v>
      </c>
      <c r="G1365" s="17">
        <v>1325.66</v>
      </c>
      <c r="H1365" s="16">
        <v>3632.98</v>
      </c>
      <c r="I1365" s="16">
        <v>5683.8</v>
      </c>
      <c r="J1365" s="16">
        <v>17885.28</v>
      </c>
      <c r="K1365" s="16">
        <v>110.37</v>
      </c>
      <c r="L1365" s="16">
        <v>23996.84</v>
      </c>
      <c r="M1365" s="16">
        <v>12643.57</v>
      </c>
      <c r="N1365" s="16">
        <v>2114.3</v>
      </c>
      <c r="O1365" s="16">
        <v>1325.66</v>
      </c>
      <c r="P1365" s="16">
        <v>2559.21</v>
      </c>
      <c r="Q1365" s="16">
        <v>14962.45</v>
      </c>
      <c r="R1365" s="16">
        <v>761.08</v>
      </c>
      <c r="S1365" s="16">
        <v>6659.6579226069</v>
      </c>
      <c r="T1365" s="16"/>
    </row>
    <row r="1366" spans="1:20" s="4" customFormat="1" ht="12.75">
      <c r="A1366" s="1">
        <v>41071</v>
      </c>
      <c r="B1366" s="16">
        <v>648.45</v>
      </c>
      <c r="C1366" s="16">
        <v>168.56</v>
      </c>
      <c r="D1366" s="16">
        <v>230.76</v>
      </c>
      <c r="E1366" s="16">
        <v>317.08</v>
      </c>
      <c r="F1366" s="16">
        <v>1475.66</v>
      </c>
      <c r="G1366" s="17">
        <v>1308.93</v>
      </c>
      <c r="H1366" s="16">
        <v>3572.98</v>
      </c>
      <c r="I1366" s="16">
        <v>5485</v>
      </c>
      <c r="J1366" s="16">
        <v>17945.97</v>
      </c>
      <c r="K1366" s="16">
        <v>107.65</v>
      </c>
      <c r="L1366" s="16">
        <v>24119.05</v>
      </c>
      <c r="M1366" s="16">
        <v>12428.35</v>
      </c>
      <c r="N1366" s="16">
        <v>2075.43</v>
      </c>
      <c r="O1366" s="16">
        <v>1308.93</v>
      </c>
      <c r="P1366" s="16">
        <v>2517.18</v>
      </c>
      <c r="Q1366" s="16">
        <v>15028.5</v>
      </c>
      <c r="R1366" s="16">
        <v>750.24</v>
      </c>
      <c r="S1366" s="16">
        <v>7416.0163087216</v>
      </c>
      <c r="T1366" s="16"/>
    </row>
    <row r="1367" spans="1:20" s="4" customFormat="1" ht="12.75">
      <c r="A1367" s="1">
        <v>41072</v>
      </c>
      <c r="B1367" s="16">
        <v>654.89</v>
      </c>
      <c r="C1367" s="16">
        <v>169.65</v>
      </c>
      <c r="D1367" s="16">
        <v>233.39</v>
      </c>
      <c r="E1367" s="16">
        <v>323.69</v>
      </c>
      <c r="F1367" s="16">
        <v>1490.36</v>
      </c>
      <c r="G1367" s="17">
        <v>1324.18</v>
      </c>
      <c r="H1367" s="16">
        <v>3599.67</v>
      </c>
      <c r="I1367" s="16">
        <v>5531.4</v>
      </c>
      <c r="J1367" s="16">
        <v>18137.03</v>
      </c>
      <c r="K1367" s="16">
        <v>109.6</v>
      </c>
      <c r="L1367" s="16">
        <v>24399.72</v>
      </c>
      <c r="M1367" s="16">
        <v>12513.85</v>
      </c>
      <c r="N1367" s="16">
        <v>2078.67</v>
      </c>
      <c r="O1367" s="16">
        <v>1324.18</v>
      </c>
      <c r="P1367" s="16">
        <v>2546.2</v>
      </c>
      <c r="Q1367" s="16">
        <v>14918.41</v>
      </c>
      <c r="R1367" s="16">
        <v>766.3</v>
      </c>
      <c r="S1367" s="16">
        <v>7155.1154940051</v>
      </c>
      <c r="T1367" s="16"/>
    </row>
    <row r="1368" spans="1:20" s="4" customFormat="1" ht="12.75">
      <c r="A1368" s="1">
        <v>41073</v>
      </c>
      <c r="B1368" s="16">
        <v>655.68</v>
      </c>
      <c r="C1368" s="16">
        <v>170.71</v>
      </c>
      <c r="D1368" s="16">
        <v>230.8</v>
      </c>
      <c r="E1368" s="16">
        <v>323.99</v>
      </c>
      <c r="F1368" s="16">
        <v>1494.12</v>
      </c>
      <c r="G1368" s="17">
        <v>1314.88</v>
      </c>
      <c r="H1368" s="16">
        <v>3569.54</v>
      </c>
      <c r="I1368" s="16">
        <v>5410.6</v>
      </c>
      <c r="J1368" s="16">
        <v>18199.97</v>
      </c>
      <c r="K1368" s="16">
        <v>109.12</v>
      </c>
      <c r="L1368" s="16">
        <v>24392.98</v>
      </c>
      <c r="M1368" s="16">
        <v>12407.71</v>
      </c>
      <c r="N1368" s="16">
        <v>2046.93</v>
      </c>
      <c r="O1368" s="16">
        <v>1314.88</v>
      </c>
      <c r="P1368" s="16">
        <v>2527.44</v>
      </c>
      <c r="Q1368" s="16">
        <v>15022.21</v>
      </c>
      <c r="R1368" s="16">
        <v>763.09</v>
      </c>
      <c r="S1368" s="16">
        <v>7514.8301106773</v>
      </c>
      <c r="T1368" s="16"/>
    </row>
    <row r="1369" spans="1:20" s="4" customFormat="1" ht="12.75">
      <c r="A1369" s="1">
        <v>41074</v>
      </c>
      <c r="B1369" s="16">
        <v>654.54</v>
      </c>
      <c r="C1369" s="16">
        <v>170.02</v>
      </c>
      <c r="D1369" s="16">
        <v>230.85</v>
      </c>
      <c r="E1369" s="16">
        <v>322.84</v>
      </c>
      <c r="F1369" s="16">
        <v>1491.52</v>
      </c>
      <c r="G1369" s="17">
        <v>1329.1</v>
      </c>
      <c r="H1369" s="16">
        <v>3625.5</v>
      </c>
      <c r="I1369" s="16">
        <v>6156</v>
      </c>
      <c r="J1369" s="16">
        <v>18202.22</v>
      </c>
      <c r="K1369" s="16">
        <v>109.88</v>
      </c>
      <c r="L1369" s="16">
        <v>23942.9</v>
      </c>
      <c r="M1369" s="16">
        <v>12587.55</v>
      </c>
      <c r="N1369" s="16">
        <v>2166.77</v>
      </c>
      <c r="O1369" s="16">
        <v>1329.1</v>
      </c>
      <c r="P1369" s="16">
        <v>2539.97</v>
      </c>
      <c r="Q1369" s="16">
        <v>15015.92</v>
      </c>
      <c r="R1369" s="16">
        <v>768.91</v>
      </c>
      <c r="S1369" s="16">
        <v>7029.4677374294</v>
      </c>
      <c r="T1369" s="16"/>
    </row>
    <row r="1370" spans="1:20" s="4" customFormat="1" ht="12.75">
      <c r="A1370" s="1">
        <v>41075</v>
      </c>
      <c r="B1370" s="16">
        <v>658.58</v>
      </c>
      <c r="C1370" s="16">
        <v>170.92</v>
      </c>
      <c r="D1370" s="16">
        <v>235.04</v>
      </c>
      <c r="E1370" s="16">
        <v>321.82</v>
      </c>
      <c r="F1370" s="16">
        <v>1500.71</v>
      </c>
      <c r="G1370" s="17">
        <v>1342.84</v>
      </c>
      <c r="H1370" s="16">
        <v>3630.24</v>
      </c>
      <c r="I1370" s="16">
        <v>6090.1</v>
      </c>
      <c r="J1370" s="16">
        <v>18297.75</v>
      </c>
      <c r="K1370" s="16">
        <v>111.89</v>
      </c>
      <c r="L1370" s="16">
        <v>24223.57</v>
      </c>
      <c r="M1370" s="16">
        <v>12612.06</v>
      </c>
      <c r="N1370" s="16">
        <v>2150.58</v>
      </c>
      <c r="O1370" s="16">
        <v>1342.84</v>
      </c>
      <c r="P1370" s="16">
        <v>2571.23</v>
      </c>
      <c r="Q1370" s="16">
        <v>15063.1</v>
      </c>
      <c r="R1370" s="16">
        <v>782.76</v>
      </c>
      <c r="S1370" s="16">
        <v>6618.9878695503</v>
      </c>
      <c r="T1370" s="16"/>
    </row>
    <row r="1371" spans="1:20" s="4" customFormat="1" ht="12.75">
      <c r="A1371" s="1">
        <v>41078</v>
      </c>
      <c r="B1371" s="16">
        <v>662.8</v>
      </c>
      <c r="C1371" s="16">
        <v>170.33</v>
      </c>
      <c r="D1371" s="16">
        <v>235.08</v>
      </c>
      <c r="E1371" s="16">
        <v>328.75</v>
      </c>
      <c r="F1371" s="16">
        <v>1510.34</v>
      </c>
      <c r="G1371" s="17">
        <v>1344.78</v>
      </c>
      <c r="H1371" s="16">
        <v>3598.81</v>
      </c>
      <c r="I1371" s="16">
        <v>6463.2</v>
      </c>
      <c r="J1371" s="16">
        <v>18285.39</v>
      </c>
      <c r="K1371" s="16">
        <v>112.92</v>
      </c>
      <c r="L1371" s="16">
        <v>24165.41</v>
      </c>
      <c r="M1371" s="16">
        <v>12511.71</v>
      </c>
      <c r="N1371" s="16">
        <v>2204.99</v>
      </c>
      <c r="O1371" s="16">
        <v>1344.78</v>
      </c>
      <c r="P1371" s="16">
        <v>2592.52</v>
      </c>
      <c r="Q1371" s="16">
        <v>15066.24</v>
      </c>
      <c r="R1371" s="16">
        <v>784.77</v>
      </c>
      <c r="S1371" s="16">
        <v>6081.9955996436</v>
      </c>
      <c r="T1371" s="16"/>
    </row>
    <row r="1372" spans="1:20" s="4" customFormat="1" ht="12.75">
      <c r="A1372" s="1">
        <v>41079</v>
      </c>
      <c r="B1372" s="16">
        <v>674.67</v>
      </c>
      <c r="C1372" s="16">
        <v>174.3</v>
      </c>
      <c r="D1372" s="16">
        <v>239.75</v>
      </c>
      <c r="E1372" s="16">
        <v>326.38</v>
      </c>
      <c r="F1372" s="16">
        <v>1537.37</v>
      </c>
      <c r="G1372" s="17">
        <v>1357.98</v>
      </c>
      <c r="H1372" s="16">
        <v>3631.1</v>
      </c>
      <c r="I1372" s="16">
        <v>6235.5</v>
      </c>
      <c r="J1372" s="16">
        <v>18242.68</v>
      </c>
      <c r="K1372" s="16">
        <v>115.22</v>
      </c>
      <c r="L1372" s="16">
        <v>23910.03</v>
      </c>
      <c r="M1372" s="16">
        <v>12624.96</v>
      </c>
      <c r="N1372" s="16">
        <v>2177.78</v>
      </c>
      <c r="O1372" s="16">
        <v>1357.98</v>
      </c>
      <c r="P1372" s="16">
        <v>2620.83</v>
      </c>
      <c r="Q1372" s="16">
        <v>14997.05</v>
      </c>
      <c r="R1372" s="16">
        <v>797.62</v>
      </c>
      <c r="S1372" s="16">
        <v>6102.4481213565</v>
      </c>
      <c r="T1372" s="16"/>
    </row>
    <row r="1373" spans="1:20" s="4" customFormat="1" ht="12.75">
      <c r="A1373" s="1">
        <v>41080</v>
      </c>
      <c r="B1373" s="16">
        <v>672.93</v>
      </c>
      <c r="C1373" s="16">
        <v>175.06</v>
      </c>
      <c r="D1373" s="16">
        <v>236.65</v>
      </c>
      <c r="E1373" s="16">
        <v>323.94</v>
      </c>
      <c r="F1373" s="16">
        <v>1533.5</v>
      </c>
      <c r="G1373" s="17">
        <v>1355.69</v>
      </c>
      <c r="H1373" s="16">
        <v>3506.26</v>
      </c>
      <c r="I1373" s="16">
        <v>6189.5</v>
      </c>
      <c r="J1373" s="16">
        <v>18159.51</v>
      </c>
      <c r="K1373" s="16">
        <v>114.54</v>
      </c>
      <c r="L1373" s="16">
        <v>23927.73</v>
      </c>
      <c r="M1373" s="16">
        <v>12311.55</v>
      </c>
      <c r="N1373" s="16">
        <v>2182.31</v>
      </c>
      <c r="O1373" s="16">
        <v>1355.69</v>
      </c>
      <c r="P1373" s="16">
        <v>2623.33</v>
      </c>
      <c r="Q1373" s="16">
        <v>14956.16</v>
      </c>
      <c r="R1373" s="16">
        <v>794.41</v>
      </c>
      <c r="S1373" s="16">
        <v>5698.41</v>
      </c>
      <c r="T1373" s="16"/>
    </row>
    <row r="1374" spans="1:20" s="4" customFormat="1" ht="12.75">
      <c r="A1374" s="1">
        <v>41081</v>
      </c>
      <c r="B1374" s="16">
        <v>652.48</v>
      </c>
      <c r="C1374" s="16">
        <v>171.09</v>
      </c>
      <c r="D1374" s="16">
        <v>223.82</v>
      </c>
      <c r="E1374" s="16">
        <v>309.13</v>
      </c>
      <c r="F1374" s="16">
        <v>1486.9</v>
      </c>
      <c r="G1374" s="17">
        <v>1325.51</v>
      </c>
      <c r="H1374" s="16">
        <v>3366.35</v>
      </c>
      <c r="I1374" s="16">
        <v>6342.1</v>
      </c>
      <c r="J1374" s="16">
        <v>17594.2</v>
      </c>
      <c r="K1374" s="16">
        <v>108.83</v>
      </c>
      <c r="L1374" s="16">
        <v>22621.31</v>
      </c>
      <c r="M1374" s="16">
        <v>11915.56</v>
      </c>
      <c r="N1374" s="16">
        <v>2192.67</v>
      </c>
      <c r="O1374" s="16">
        <v>1325.51</v>
      </c>
      <c r="P1374" s="16">
        <v>2556.96</v>
      </c>
      <c r="Q1374" s="16">
        <v>15019.06</v>
      </c>
      <c r="R1374" s="16">
        <v>764.91</v>
      </c>
      <c r="S1374" s="16">
        <v>6489.4507945241</v>
      </c>
      <c r="T1374" s="16"/>
    </row>
    <row r="1375" spans="1:20" s="4" customFormat="1" ht="12.75">
      <c r="A1375" s="1">
        <v>41082</v>
      </c>
      <c r="B1375" s="16">
        <v>655.24</v>
      </c>
      <c r="C1375" s="16">
        <v>172.23</v>
      </c>
      <c r="D1375" s="16">
        <v>224.83</v>
      </c>
      <c r="E1375" s="16">
        <v>305.98</v>
      </c>
      <c r="F1375" s="16">
        <v>1493.18</v>
      </c>
      <c r="G1375" s="17">
        <v>1335.02</v>
      </c>
      <c r="H1375" s="16">
        <v>3433.5</v>
      </c>
      <c r="I1375" s="16">
        <v>6463.2</v>
      </c>
      <c r="J1375" s="16">
        <v>17609.93</v>
      </c>
      <c r="K1375" s="16">
        <v>109.25</v>
      </c>
      <c r="L1375" s="16">
        <v>22471.79</v>
      </c>
      <c r="M1375" s="16">
        <v>12033.99</v>
      </c>
      <c r="N1375" s="16">
        <v>2219.88</v>
      </c>
      <c r="O1375" s="16">
        <v>1335.02</v>
      </c>
      <c r="P1375" s="16">
        <v>2585.53</v>
      </c>
      <c r="Q1375" s="16">
        <v>14905.83</v>
      </c>
      <c r="R1375" s="16">
        <v>768.17</v>
      </c>
      <c r="S1375" s="16">
        <v>6094.0805142888</v>
      </c>
      <c r="T1375" s="16"/>
    </row>
    <row r="1376" spans="1:20" s="4" customFormat="1" ht="12.75">
      <c r="A1376" s="1">
        <v>41085</v>
      </c>
      <c r="B1376" s="16">
        <v>650.3</v>
      </c>
      <c r="C1376" s="16">
        <v>169.91</v>
      </c>
      <c r="D1376" s="16">
        <v>220.13</v>
      </c>
      <c r="E1376" s="16">
        <v>311.09</v>
      </c>
      <c r="F1376" s="16">
        <v>1481.93</v>
      </c>
      <c r="G1376" s="17">
        <v>1313.72</v>
      </c>
      <c r="H1376" s="16">
        <v>3409.82</v>
      </c>
      <c r="I1376" s="16">
        <v>6623.1</v>
      </c>
      <c r="J1376" s="16">
        <v>17851.56</v>
      </c>
      <c r="K1376" s="16">
        <v>106.22</v>
      </c>
      <c r="L1376" s="16">
        <v>23196.64</v>
      </c>
      <c r="M1376" s="16">
        <v>12012.25</v>
      </c>
      <c r="N1376" s="16">
        <v>2234.13</v>
      </c>
      <c r="O1376" s="16">
        <v>1313.72</v>
      </c>
      <c r="P1376" s="16">
        <v>2533.54</v>
      </c>
      <c r="Q1376" s="16">
        <v>15025.35</v>
      </c>
      <c r="R1376" s="16">
        <v>753.13</v>
      </c>
      <c r="S1376" s="16">
        <v>6248.1321579564</v>
      </c>
      <c r="T1376" s="16"/>
    </row>
    <row r="1377" spans="1:20" s="4" customFormat="1" ht="12.75">
      <c r="A1377" s="1">
        <v>41086</v>
      </c>
      <c r="B1377" s="16">
        <v>650.31</v>
      </c>
      <c r="C1377" s="16">
        <v>170.64</v>
      </c>
      <c r="D1377" s="16">
        <v>220.73</v>
      </c>
      <c r="E1377" s="16">
        <v>304.91</v>
      </c>
      <c r="F1377" s="16">
        <v>1482.68</v>
      </c>
      <c r="G1377" s="17">
        <v>1319.99</v>
      </c>
      <c r="H1377" s="16">
        <v>3416.28</v>
      </c>
      <c r="I1377" s="16">
        <v>6799.9</v>
      </c>
      <c r="J1377" s="16">
        <v>17699.84</v>
      </c>
      <c r="K1377" s="16">
        <v>106.29</v>
      </c>
      <c r="L1377" s="16">
        <v>22789.84</v>
      </c>
      <c r="M1377" s="16">
        <v>12041.2</v>
      </c>
      <c r="N1377" s="16">
        <v>2268.46</v>
      </c>
      <c r="O1377" s="16">
        <v>1319.99</v>
      </c>
      <c r="P1377" s="16">
        <v>2549.84</v>
      </c>
      <c r="Q1377" s="16">
        <v>14987.61</v>
      </c>
      <c r="R1377" s="16">
        <v>760.04</v>
      </c>
      <c r="S1377" s="16">
        <v>6065.1897293546</v>
      </c>
      <c r="T1377" s="16"/>
    </row>
    <row r="1378" spans="1:20" s="4" customFormat="1" ht="12.75">
      <c r="A1378" s="1">
        <v>41087</v>
      </c>
      <c r="B1378" s="16">
        <v>654.15</v>
      </c>
      <c r="C1378" s="16">
        <v>171.72</v>
      </c>
      <c r="D1378" s="16">
        <v>224.54</v>
      </c>
      <c r="E1378" s="16">
        <v>303.79</v>
      </c>
      <c r="F1378" s="16">
        <v>1492.45</v>
      </c>
      <c r="G1378" s="17">
        <v>1331.85</v>
      </c>
      <c r="H1378" s="16">
        <v>3452.87</v>
      </c>
      <c r="I1378" s="16">
        <v>6778.1</v>
      </c>
      <c r="J1378" s="16">
        <v>17739.18</v>
      </c>
      <c r="K1378" s="16">
        <v>107.08</v>
      </c>
      <c r="L1378" s="16">
        <v>22703.23</v>
      </c>
      <c r="M1378" s="16">
        <v>12128.06</v>
      </c>
      <c r="N1378" s="16">
        <v>2251.62</v>
      </c>
      <c r="O1378" s="16">
        <v>1331.85</v>
      </c>
      <c r="P1378" s="16">
        <v>2565.53</v>
      </c>
      <c r="Q1378" s="16">
        <v>15003.34</v>
      </c>
      <c r="R1378" s="16">
        <v>764.92</v>
      </c>
      <c r="S1378" s="16">
        <v>6051.56</v>
      </c>
      <c r="T1378" s="16"/>
    </row>
    <row r="1379" spans="1:20" s="4" customFormat="1" ht="12.75">
      <c r="A1379" s="1">
        <v>41088</v>
      </c>
      <c r="B1379" s="16">
        <v>655.03</v>
      </c>
      <c r="C1379" s="16">
        <v>171.12</v>
      </c>
      <c r="D1379" s="16">
        <v>229.11</v>
      </c>
      <c r="E1379" s="16">
        <v>297.86</v>
      </c>
      <c r="F1379" s="16">
        <v>1495.45</v>
      </c>
      <c r="G1379" s="17">
        <v>1329.04</v>
      </c>
      <c r="H1379" s="16">
        <v>3344.39</v>
      </c>
      <c r="I1379" s="16">
        <v>6594</v>
      </c>
      <c r="J1379" s="16">
        <v>17424.5</v>
      </c>
      <c r="K1379" s="16">
        <v>107.28</v>
      </c>
      <c r="L1379" s="16">
        <v>22107.06</v>
      </c>
      <c r="M1379" s="16">
        <v>11871.83</v>
      </c>
      <c r="N1379" s="16">
        <v>2221.82</v>
      </c>
      <c r="O1379" s="16">
        <v>1329.04</v>
      </c>
      <c r="P1379" s="16">
        <v>2536.65</v>
      </c>
      <c r="Q1379" s="16">
        <v>15081.97</v>
      </c>
      <c r="R1379" s="16">
        <v>761.26</v>
      </c>
      <c r="S1379" s="16">
        <v>5956.6475613208</v>
      </c>
      <c r="T1379" s="16"/>
    </row>
    <row r="1380" spans="1:20" s="10" customFormat="1" ht="12.75">
      <c r="A1380" s="1">
        <v>41089</v>
      </c>
      <c r="B1380" s="16">
        <v>663.62</v>
      </c>
      <c r="C1380" s="16">
        <v>173.52</v>
      </c>
      <c r="D1380" s="16">
        <v>235.48</v>
      </c>
      <c r="E1380" s="16">
        <v>304.33</v>
      </c>
      <c r="F1380" s="16">
        <v>1515.07</v>
      </c>
      <c r="G1380" s="17">
        <v>1362.16</v>
      </c>
      <c r="H1380" s="16">
        <v>3657.35</v>
      </c>
      <c r="I1380" s="16">
        <v>6841.1</v>
      </c>
      <c r="J1380" s="16">
        <v>18029.14</v>
      </c>
      <c r="K1380" s="16">
        <v>110.98</v>
      </c>
      <c r="L1380" s="16">
        <v>23217.84</v>
      </c>
      <c r="M1380" s="16">
        <v>12804.09</v>
      </c>
      <c r="N1380" s="16">
        <v>2266.52</v>
      </c>
      <c r="O1380" s="16">
        <v>1362.16</v>
      </c>
      <c r="P1380" s="16">
        <v>2615.72</v>
      </c>
      <c r="Q1380" s="16">
        <v>14893.25</v>
      </c>
      <c r="R1380" s="16">
        <v>796.2</v>
      </c>
      <c r="S1380" s="16">
        <v>5515.5459472521</v>
      </c>
      <c r="T1380" s="16"/>
    </row>
    <row r="1381" spans="1:20" s="10" customFormat="1" ht="12.75">
      <c r="A1381" s="1">
        <v>41094</v>
      </c>
      <c r="B1381" s="16">
        <v>682.23</v>
      </c>
      <c r="C1381" s="16">
        <v>176.93</v>
      </c>
      <c r="D1381" s="16">
        <v>244.56</v>
      </c>
      <c r="E1381" s="16">
        <v>314.9</v>
      </c>
      <c r="F1381" s="16">
        <v>1558.53</v>
      </c>
      <c r="G1381" s="16">
        <v>1362.16</v>
      </c>
      <c r="H1381" s="16">
        <v>3773.58</v>
      </c>
      <c r="I1381" s="16">
        <v>7022.8</v>
      </c>
      <c r="J1381" s="16">
        <v>18226.94</v>
      </c>
      <c r="K1381" s="16">
        <v>114.13</v>
      </c>
      <c r="L1381" s="16">
        <v>23779.53</v>
      </c>
      <c r="M1381" s="16">
        <v>12982.15</v>
      </c>
      <c r="N1381" s="16">
        <v>2309.92</v>
      </c>
      <c r="O1381" s="16">
        <v>1374.02</v>
      </c>
      <c r="P1381" s="16">
        <v>2645.84</v>
      </c>
      <c r="Q1381" s="16">
        <v>14949.87</v>
      </c>
      <c r="R1381" s="16">
        <v>810.83</v>
      </c>
      <c r="S1381" s="16">
        <v>5031.39</v>
      </c>
      <c r="T1381" s="16"/>
    </row>
    <row r="1382" spans="1:20" s="10" customFormat="1" ht="12.75">
      <c r="A1382" s="1">
        <v>41095</v>
      </c>
      <c r="B1382" s="16">
        <v>675.62</v>
      </c>
      <c r="C1382" s="16">
        <v>176.26</v>
      </c>
      <c r="D1382" s="16">
        <v>240.39</v>
      </c>
      <c r="E1382" s="16">
        <v>311.57</v>
      </c>
      <c r="F1382" s="16">
        <v>1543.47</v>
      </c>
      <c r="G1382" s="16">
        <v>1367.58</v>
      </c>
      <c r="H1382" s="16">
        <v>3754.64</v>
      </c>
      <c r="I1382" s="16">
        <v>7134.2</v>
      </c>
      <c r="J1382" s="16">
        <v>18087.58</v>
      </c>
      <c r="K1382" s="16">
        <v>113.79</v>
      </c>
      <c r="L1382" s="16">
        <v>23268.29</v>
      </c>
      <c r="M1382" s="16">
        <v>12966.23</v>
      </c>
      <c r="N1382" s="16">
        <v>2320.93</v>
      </c>
      <c r="O1382" s="16">
        <v>1367.58</v>
      </c>
      <c r="P1382" s="16">
        <v>2647.47</v>
      </c>
      <c r="Q1382" s="16">
        <v>14987.61</v>
      </c>
      <c r="R1382" s="16">
        <v>802.3</v>
      </c>
      <c r="S1382" s="16">
        <v>5266.73</v>
      </c>
      <c r="T1382" s="16"/>
    </row>
    <row r="1383" spans="1:20" s="4" customFormat="1" ht="12.75">
      <c r="A1383" s="1">
        <v>41096</v>
      </c>
      <c r="B1383" s="16">
        <v>666.45</v>
      </c>
      <c r="C1383" s="16">
        <v>174.09</v>
      </c>
      <c r="D1383" s="16">
        <v>235.07</v>
      </c>
      <c r="E1383" s="16">
        <v>304.02</v>
      </c>
      <c r="F1383" s="16">
        <v>1522.55</v>
      </c>
      <c r="G1383" s="16">
        <v>1354.68</v>
      </c>
      <c r="H1383" s="16">
        <v>3635.4</v>
      </c>
      <c r="I1383" s="16">
        <v>6724.8</v>
      </c>
      <c r="J1383" s="16">
        <v>17744.8</v>
      </c>
      <c r="K1383" s="16">
        <v>111.29</v>
      </c>
      <c r="L1383" s="16">
        <v>22635.96</v>
      </c>
      <c r="M1383" s="16">
        <v>12646.31</v>
      </c>
      <c r="N1383" s="16">
        <v>2228.3</v>
      </c>
      <c r="O1383" s="16">
        <v>1354.68</v>
      </c>
      <c r="P1383" s="16">
        <v>2612.29</v>
      </c>
      <c r="Q1383" s="16">
        <v>15085.12</v>
      </c>
      <c r="R1383" s="16">
        <v>787.47</v>
      </c>
      <c r="S1383" s="16">
        <v>5160.1</v>
      </c>
      <c r="T1383" s="16"/>
    </row>
    <row r="1384" spans="1:20" s="4" customFormat="1" ht="12.75">
      <c r="A1384" s="1">
        <v>41099</v>
      </c>
      <c r="B1384" s="16">
        <v>665.08</v>
      </c>
      <c r="C1384" s="16">
        <v>174.14</v>
      </c>
      <c r="D1384" s="16">
        <v>233.68</v>
      </c>
      <c r="E1384" s="16">
        <v>303.2</v>
      </c>
      <c r="F1384" s="16">
        <v>1519.43</v>
      </c>
      <c r="G1384" s="16">
        <v>1352.46</v>
      </c>
      <c r="H1384" s="16">
        <v>3701.69</v>
      </c>
      <c r="I1384" s="16">
        <v>6984</v>
      </c>
      <c r="J1384" s="16">
        <v>17859.43</v>
      </c>
      <c r="K1384" s="16">
        <v>109.76</v>
      </c>
      <c r="L1384" s="16">
        <v>23076.57</v>
      </c>
      <c r="M1384" s="16">
        <v>12837.39</v>
      </c>
      <c r="N1384" s="16">
        <v>2282.06</v>
      </c>
      <c r="O1384" s="16">
        <v>1352.46</v>
      </c>
      <c r="P1384" s="16">
        <v>2610.31</v>
      </c>
      <c r="Q1384" s="16">
        <v>15157.46</v>
      </c>
      <c r="R1384" s="16">
        <v>785.03</v>
      </c>
      <c r="S1384" s="16">
        <v>5158.03</v>
      </c>
      <c r="T1384" s="16"/>
    </row>
    <row r="1385" spans="1:20" s="4" customFormat="1" ht="12.75">
      <c r="A1385" s="1">
        <v>41100</v>
      </c>
      <c r="B1385" s="16">
        <v>658.02</v>
      </c>
      <c r="C1385" s="16">
        <v>173.53</v>
      </c>
      <c r="D1385" s="16">
        <v>229.11</v>
      </c>
      <c r="E1385" s="16">
        <v>295.07</v>
      </c>
      <c r="F1385" s="16">
        <v>1503.29</v>
      </c>
      <c r="G1385" s="16">
        <v>1341.47</v>
      </c>
      <c r="H1385" s="16">
        <v>3612.36</v>
      </c>
      <c r="I1385" s="16">
        <v>6629.6</v>
      </c>
      <c r="J1385" s="16">
        <v>17754.91</v>
      </c>
      <c r="K1385" s="16">
        <v>107.03</v>
      </c>
      <c r="L1385" s="16">
        <v>22604.01</v>
      </c>
      <c r="M1385" s="16">
        <v>12601.43</v>
      </c>
      <c r="N1385" s="16">
        <v>2227.65</v>
      </c>
      <c r="O1385" s="16">
        <v>1341.47</v>
      </c>
      <c r="P1385" s="16">
        <v>2585.52</v>
      </c>
      <c r="Q1385" s="16">
        <v>15198.35</v>
      </c>
      <c r="R1385" s="16">
        <v>776.09</v>
      </c>
      <c r="S1385" s="16">
        <v>5352.37</v>
      </c>
      <c r="T1385" s="16"/>
    </row>
    <row r="1386" spans="1:20" s="4" customFormat="1" ht="12.75">
      <c r="A1386" s="1">
        <v>41101</v>
      </c>
      <c r="B1386" s="16">
        <v>659.68</v>
      </c>
      <c r="C1386" s="16">
        <v>174.8</v>
      </c>
      <c r="D1386" s="16">
        <v>233.12</v>
      </c>
      <c r="E1386" s="16">
        <v>288.09</v>
      </c>
      <c r="F1386" s="16">
        <v>1507.32</v>
      </c>
      <c r="G1386" s="16">
        <v>1341.45</v>
      </c>
      <c r="H1386" s="16">
        <v>3693.75</v>
      </c>
      <c r="I1386" s="16">
        <v>6906.6</v>
      </c>
      <c r="J1386" s="16">
        <v>17708.83</v>
      </c>
      <c r="K1386" s="16">
        <v>106.63</v>
      </c>
      <c r="L1386" s="16">
        <v>22722.57</v>
      </c>
      <c r="M1386" s="16">
        <v>12856.21</v>
      </c>
      <c r="N1386" s="16">
        <v>2278.18</v>
      </c>
      <c r="O1386" s="16">
        <v>1341.45</v>
      </c>
      <c r="P1386" s="16">
        <v>2570.99</v>
      </c>
      <c r="Q1386" s="16">
        <v>15214.08</v>
      </c>
      <c r="R1386" s="16">
        <v>780.15</v>
      </c>
      <c r="S1386" s="16">
        <v>5144.7</v>
      </c>
      <c r="T1386" s="16"/>
    </row>
    <row r="1387" spans="1:20" s="4" customFormat="1" ht="12.75">
      <c r="A1387" s="1">
        <v>41102</v>
      </c>
      <c r="B1387" s="16">
        <v>652.98</v>
      </c>
      <c r="C1387" s="16">
        <v>172.64</v>
      </c>
      <c r="D1387" s="16">
        <v>229.5</v>
      </c>
      <c r="E1387" s="16">
        <v>285.81</v>
      </c>
      <c r="F1387" s="16">
        <v>1492</v>
      </c>
      <c r="G1387" s="16">
        <v>1334.76</v>
      </c>
      <c r="H1387" s="16">
        <v>3705.33</v>
      </c>
      <c r="I1387" s="16">
        <v>6967.6</v>
      </c>
      <c r="J1387" s="16">
        <v>17591.95</v>
      </c>
      <c r="K1387" s="16">
        <v>105.15</v>
      </c>
      <c r="L1387" s="16">
        <v>22838.61</v>
      </c>
      <c r="M1387" s="16">
        <v>12872.13</v>
      </c>
      <c r="N1387" s="16">
        <v>2291.78</v>
      </c>
      <c r="O1387" s="16">
        <v>1334.76</v>
      </c>
      <c r="P1387" s="16">
        <v>2545.3</v>
      </c>
      <c r="Q1387" s="16">
        <v>15261.26</v>
      </c>
      <c r="R1387" s="16">
        <v>767.15</v>
      </c>
      <c r="S1387" s="16">
        <v>5186</v>
      </c>
      <c r="T1387" s="16"/>
    </row>
    <row r="1388" spans="1:20" s="4" customFormat="1" ht="12.75">
      <c r="A1388" s="1">
        <v>41103</v>
      </c>
      <c r="B1388" s="16">
        <v>657.93</v>
      </c>
      <c r="C1388" s="16">
        <v>173.48</v>
      </c>
      <c r="D1388" s="16">
        <v>232.71</v>
      </c>
      <c r="E1388" s="16">
        <v>289.01</v>
      </c>
      <c r="F1388" s="16">
        <v>1503.31</v>
      </c>
      <c r="G1388" s="16">
        <v>1356.78</v>
      </c>
      <c r="H1388" s="16">
        <v>3749.9</v>
      </c>
      <c r="I1388" s="16">
        <v>6967.6</v>
      </c>
      <c r="J1388" s="16">
        <v>17892.02</v>
      </c>
      <c r="K1388" s="16">
        <v>106.63</v>
      </c>
      <c r="L1388" s="16">
        <v>23013.51</v>
      </c>
      <c r="M1388" s="16">
        <v>12998.07</v>
      </c>
      <c r="N1388" s="16">
        <v>2296.96</v>
      </c>
      <c r="O1388" s="16">
        <v>1356.78</v>
      </c>
      <c r="P1388" s="16">
        <v>2584.97</v>
      </c>
      <c r="Q1388" s="16">
        <v>15217.22</v>
      </c>
      <c r="R1388" s="16">
        <v>781.98</v>
      </c>
      <c r="S1388" s="16">
        <v>4874.24</v>
      </c>
      <c r="T1388" s="16"/>
    </row>
    <row r="1389" spans="1:20" s="4" customFormat="1" ht="12.75">
      <c r="A1389" s="1">
        <v>41106</v>
      </c>
      <c r="B1389" s="16">
        <v>658.17</v>
      </c>
      <c r="C1389" s="16">
        <v>173.06</v>
      </c>
      <c r="D1389" s="16">
        <v>234.55</v>
      </c>
      <c r="E1389" s="16">
        <v>287.8</v>
      </c>
      <c r="F1389" s="16">
        <v>1503.86</v>
      </c>
      <c r="G1389" s="16">
        <v>1353.64</v>
      </c>
      <c r="H1389" s="16">
        <v>3806.04</v>
      </c>
      <c r="I1389" s="16">
        <v>6785.9</v>
      </c>
      <c r="J1389" s="16">
        <v>17887.52</v>
      </c>
      <c r="K1389" s="16">
        <v>105.53</v>
      </c>
      <c r="L1389" s="16">
        <v>22973.15</v>
      </c>
      <c r="M1389" s="16">
        <v>13179.02</v>
      </c>
      <c r="N1389" s="16">
        <v>2248.38</v>
      </c>
      <c r="O1389" s="16">
        <v>1353.64</v>
      </c>
      <c r="P1389" s="16">
        <v>2577.05</v>
      </c>
      <c r="Q1389" s="16">
        <v>15276.98</v>
      </c>
      <c r="R1389" s="16">
        <v>780.36</v>
      </c>
      <c r="S1389" s="16">
        <v>4858.84</v>
      </c>
      <c r="T1389" s="16"/>
    </row>
    <row r="1390" spans="1:20" s="4" customFormat="1" ht="12.75">
      <c r="A1390" s="1">
        <v>41107</v>
      </c>
      <c r="B1390" s="16">
        <v>661.52</v>
      </c>
      <c r="C1390" s="16">
        <v>173.37</v>
      </c>
      <c r="D1390" s="16">
        <v>237.71</v>
      </c>
      <c r="E1390" s="16">
        <v>284.4</v>
      </c>
      <c r="F1390" s="16">
        <v>1511.57</v>
      </c>
      <c r="G1390" s="16">
        <v>1363.67</v>
      </c>
      <c r="H1390" s="16">
        <v>3837.32</v>
      </c>
      <c r="I1390" s="16">
        <v>6770.1</v>
      </c>
      <c r="J1390" s="16">
        <v>17863.92</v>
      </c>
      <c r="K1390" s="16">
        <v>105.55</v>
      </c>
      <c r="L1390" s="16">
        <v>22968.95</v>
      </c>
      <c r="M1390" s="16">
        <v>13229.69</v>
      </c>
      <c r="N1390" s="16">
        <v>2244.49</v>
      </c>
      <c r="O1390" s="16">
        <v>1363.67</v>
      </c>
      <c r="P1390" s="16">
        <v>2591.65</v>
      </c>
      <c r="Q1390" s="16">
        <v>15192.06</v>
      </c>
      <c r="R1390" s="16">
        <v>790.52</v>
      </c>
      <c r="S1390" s="16">
        <v>4670.32</v>
      </c>
      <c r="T1390" s="16"/>
    </row>
    <row r="1391" spans="1:20" s="4" customFormat="1" ht="12.75">
      <c r="A1391" s="1">
        <v>41108</v>
      </c>
      <c r="B1391" s="16">
        <v>662.03</v>
      </c>
      <c r="C1391" s="16">
        <v>173.68</v>
      </c>
      <c r="D1391" s="16">
        <v>238.42</v>
      </c>
      <c r="E1391" s="16">
        <v>279.4</v>
      </c>
      <c r="F1391" s="16">
        <v>1512.74</v>
      </c>
      <c r="G1391" s="16">
        <v>1372.78</v>
      </c>
      <c r="H1391" s="16">
        <v>3864.32</v>
      </c>
      <c r="I1391" s="16">
        <v>7172.4</v>
      </c>
      <c r="J1391" s="16">
        <v>17653.76</v>
      </c>
      <c r="K1391" s="16">
        <v>105.53</v>
      </c>
      <c r="L1391" s="16">
        <v>22783.12</v>
      </c>
      <c r="M1391" s="16">
        <v>13265.88</v>
      </c>
      <c r="N1391" s="16">
        <v>2296.31</v>
      </c>
      <c r="O1391" s="16">
        <v>1372.78</v>
      </c>
      <c r="P1391" s="16">
        <v>2625.87</v>
      </c>
      <c r="Q1391" s="16">
        <v>15226.66</v>
      </c>
      <c r="R1391" s="16">
        <v>788.48</v>
      </c>
      <c r="S1391" s="16">
        <v>4695.4969272237</v>
      </c>
      <c r="T1391" s="16"/>
    </row>
    <row r="1392" spans="1:20" s="4" customFormat="1" ht="12.75">
      <c r="A1392" s="1">
        <v>41109</v>
      </c>
      <c r="B1392" s="16">
        <v>666.43</v>
      </c>
      <c r="C1392" s="16">
        <v>174.63</v>
      </c>
      <c r="D1392" s="16">
        <v>242.26</v>
      </c>
      <c r="E1392" s="16">
        <v>281.56</v>
      </c>
      <c r="F1392" s="16">
        <v>1522.79</v>
      </c>
      <c r="G1392" s="16">
        <v>1376.51</v>
      </c>
      <c r="H1392" s="16">
        <v>3984.32</v>
      </c>
      <c r="I1392" s="16">
        <v>7247.8</v>
      </c>
      <c r="J1392" s="16">
        <v>17761.65</v>
      </c>
      <c r="K1392" s="16">
        <v>108.2</v>
      </c>
      <c r="L1392" s="16">
        <v>22885.71</v>
      </c>
      <c r="M1392" s="16">
        <v>13503.29</v>
      </c>
      <c r="N1392" s="16">
        <v>2279.47</v>
      </c>
      <c r="O1392" s="16">
        <v>1376.51</v>
      </c>
      <c r="P1392" s="16">
        <v>2655.81</v>
      </c>
      <c r="Q1392" s="16">
        <v>15157.46</v>
      </c>
      <c r="R1392" s="16">
        <v>796</v>
      </c>
      <c r="S1392" s="16">
        <v>4582.6726204504</v>
      </c>
      <c r="T1392" s="16"/>
    </row>
    <row r="1393" spans="1:20" s="4" customFormat="1" ht="12.75">
      <c r="A1393" s="1">
        <v>41110</v>
      </c>
      <c r="B1393" s="16">
        <v>663.4</v>
      </c>
      <c r="C1393" s="16">
        <v>173.55</v>
      </c>
      <c r="D1393" s="16">
        <v>241.12</v>
      </c>
      <c r="E1393" s="16">
        <v>282.75</v>
      </c>
      <c r="F1393" s="16">
        <v>1515.86</v>
      </c>
      <c r="G1393" s="16">
        <v>1362.66</v>
      </c>
      <c r="H1393" s="16">
        <v>3935.46</v>
      </c>
      <c r="I1393" s="16">
        <v>7478.8</v>
      </c>
      <c r="J1393" s="16">
        <v>17788.62</v>
      </c>
      <c r="K1393" s="16">
        <v>106.41</v>
      </c>
      <c r="L1393" s="16">
        <v>22957.18</v>
      </c>
      <c r="M1393" s="16">
        <v>13359.98</v>
      </c>
      <c r="N1393" s="16">
        <v>2319.63</v>
      </c>
      <c r="O1393" s="16">
        <v>1362.66</v>
      </c>
      <c r="P1393" s="16">
        <v>2618.04</v>
      </c>
      <c r="Q1393" s="16">
        <v>15276.98</v>
      </c>
      <c r="R1393" s="16">
        <v>784.01</v>
      </c>
      <c r="S1393" s="16">
        <v>4816.8492884599</v>
      </c>
      <c r="T1393" s="16"/>
    </row>
    <row r="1394" spans="1:20" s="4" customFormat="1" ht="12.75">
      <c r="A1394" s="1">
        <v>41113</v>
      </c>
      <c r="B1394" s="16">
        <v>659.37</v>
      </c>
      <c r="C1394" s="16">
        <v>170.79</v>
      </c>
      <c r="D1394" s="16">
        <v>246.75</v>
      </c>
      <c r="E1394" s="16">
        <v>277.72</v>
      </c>
      <c r="F1394" s="16">
        <v>1506.66</v>
      </c>
      <c r="G1394" s="16">
        <v>1350.52</v>
      </c>
      <c r="H1394" s="16">
        <v>3777.32</v>
      </c>
      <c r="I1394" s="16">
        <v>7563.9</v>
      </c>
      <c r="J1394" s="16">
        <v>17727.93</v>
      </c>
      <c r="K1394" s="16">
        <v>104.2</v>
      </c>
      <c r="L1394" s="16">
        <v>22738.56</v>
      </c>
      <c r="M1394" s="16">
        <v>12925.7</v>
      </c>
      <c r="N1394" s="16">
        <v>2323.52</v>
      </c>
      <c r="O1394" s="16">
        <v>1350.52</v>
      </c>
      <c r="P1394" s="16">
        <v>2589.93</v>
      </c>
      <c r="Q1394" s="16">
        <v>15314.73</v>
      </c>
      <c r="R1394" s="16">
        <v>763.09</v>
      </c>
      <c r="S1394" s="16">
        <v>5218.3</v>
      </c>
      <c r="T1394" s="16"/>
    </row>
    <row r="1395" spans="1:20" s="4" customFormat="1" ht="12.75">
      <c r="A1395" s="1">
        <v>41114</v>
      </c>
      <c r="B1395" s="16">
        <v>654.91</v>
      </c>
      <c r="C1395" s="16">
        <v>169.34</v>
      </c>
      <c r="D1395" s="16">
        <v>242.22</v>
      </c>
      <c r="E1395" s="16">
        <v>278.53</v>
      </c>
      <c r="F1395" s="16">
        <v>1497.68</v>
      </c>
      <c r="G1395" s="16">
        <v>1338.31</v>
      </c>
      <c r="H1395" s="16">
        <v>3792.75</v>
      </c>
      <c r="I1395" s="16">
        <v>7724.4</v>
      </c>
      <c r="J1395" s="16">
        <v>17714.45</v>
      </c>
      <c r="K1395" s="16">
        <v>102.79</v>
      </c>
      <c r="L1395" s="16">
        <v>22544.32</v>
      </c>
      <c r="M1395" s="16">
        <v>12989.39</v>
      </c>
      <c r="N1395" s="16">
        <v>2363.03</v>
      </c>
      <c r="O1395" s="16">
        <v>1338.31</v>
      </c>
      <c r="P1395" s="16">
        <v>2567.46</v>
      </c>
      <c r="Q1395" s="16">
        <v>15387.07</v>
      </c>
      <c r="R1395" s="16">
        <v>760.24</v>
      </c>
      <c r="S1395" s="16">
        <v>5472.76</v>
      </c>
      <c r="T1395" s="16"/>
    </row>
    <row r="1396" spans="1:20" s="4" customFormat="1" ht="12.75">
      <c r="A1396" s="1">
        <v>41115</v>
      </c>
      <c r="B1396" s="16">
        <v>655.8</v>
      </c>
      <c r="C1396" s="16">
        <v>168.61</v>
      </c>
      <c r="D1396" s="16">
        <v>242.53</v>
      </c>
      <c r="E1396" s="16">
        <v>286.87</v>
      </c>
      <c r="F1396" s="16">
        <v>1499.72</v>
      </c>
      <c r="G1396" s="16">
        <v>1337.89</v>
      </c>
      <c r="H1396" s="16">
        <v>3812.89</v>
      </c>
      <c r="I1396" s="16">
        <v>7420.5</v>
      </c>
      <c r="J1396" s="16">
        <v>18072.44</v>
      </c>
      <c r="K1396" s="16">
        <v>101.96</v>
      </c>
      <c r="L1396" s="16">
        <v>23095.08</v>
      </c>
      <c r="M1396" s="16">
        <v>13102.3</v>
      </c>
      <c r="N1396" s="16">
        <v>2326.11</v>
      </c>
      <c r="O1396" s="16">
        <v>1337.89</v>
      </c>
      <c r="P1396" s="16">
        <v>2549.2</v>
      </c>
      <c r="Q1396" s="16">
        <v>15380.78</v>
      </c>
      <c r="R1396" s="16">
        <v>764.1</v>
      </c>
      <c r="S1396" s="16">
        <v>5287.2007775769</v>
      </c>
      <c r="T1396" s="16"/>
    </row>
    <row r="1397" spans="1:20" s="4" customFormat="1" ht="12.75">
      <c r="A1397" s="1">
        <v>41116</v>
      </c>
      <c r="B1397" s="16">
        <v>664.07</v>
      </c>
      <c r="C1397" s="16">
        <v>170.24</v>
      </c>
      <c r="D1397" s="16">
        <v>246.86</v>
      </c>
      <c r="E1397" s="16">
        <v>290.16</v>
      </c>
      <c r="F1397" s="16">
        <v>1518.62</v>
      </c>
      <c r="G1397" s="16">
        <v>1360.02</v>
      </c>
      <c r="H1397" s="16">
        <v>3830.89</v>
      </c>
      <c r="I1397" s="16">
        <v>7512.9</v>
      </c>
      <c r="J1397" s="16">
        <v>18151.78</v>
      </c>
      <c r="K1397" s="16">
        <v>103.87</v>
      </c>
      <c r="L1397" s="16">
        <v>23078.26</v>
      </c>
      <c r="M1397" s="16">
        <v>13170.34</v>
      </c>
      <c r="N1397" s="16">
        <v>2357.2</v>
      </c>
      <c r="O1397" s="16">
        <v>1360.02</v>
      </c>
      <c r="P1397" s="16">
        <v>2584.85</v>
      </c>
      <c r="Q1397" s="16">
        <v>15349.33</v>
      </c>
      <c r="R1397" s="16">
        <v>781.17</v>
      </c>
      <c r="S1397" s="16">
        <v>4829.66</v>
      </c>
      <c r="T1397" s="16"/>
    </row>
    <row r="1398" spans="1:20" s="4" customFormat="1" ht="12.75">
      <c r="A1398" s="1">
        <v>41117</v>
      </c>
      <c r="B1398" s="16">
        <v>671.75</v>
      </c>
      <c r="C1398" s="16">
        <v>172.84</v>
      </c>
      <c r="D1398" s="16">
        <v>251.39</v>
      </c>
      <c r="E1398" s="16">
        <v>291.12</v>
      </c>
      <c r="F1398" s="16">
        <v>1536.26</v>
      </c>
      <c r="G1398" s="16">
        <v>1385.97</v>
      </c>
      <c r="H1398" s="16">
        <v>3862.6</v>
      </c>
      <c r="I1398" s="16">
        <v>7330.5</v>
      </c>
      <c r="J1398" s="16">
        <v>18184.28</v>
      </c>
      <c r="K1398" s="16">
        <v>106.94</v>
      </c>
      <c r="L1398" s="16">
        <v>23121.98</v>
      </c>
      <c r="M1398" s="16">
        <v>13283.25</v>
      </c>
      <c r="N1398" s="16">
        <v>2328.7</v>
      </c>
      <c r="O1398" s="16">
        <v>1385.97</v>
      </c>
      <c r="P1398" s="16">
        <v>2647.03</v>
      </c>
      <c r="Q1398" s="16">
        <v>15100.84</v>
      </c>
      <c r="R1398" s="16">
        <v>803.32</v>
      </c>
      <c r="S1398" s="16">
        <v>4715.06</v>
      </c>
      <c r="T1398" s="16"/>
    </row>
    <row r="1399" spans="1:20" s="4" customFormat="1" ht="12.75">
      <c r="A1399" s="1">
        <v>41120</v>
      </c>
      <c r="B1399" s="16">
        <v>670.68</v>
      </c>
      <c r="C1399" s="16">
        <v>172.62</v>
      </c>
      <c r="D1399" s="16">
        <v>251.42</v>
      </c>
      <c r="E1399" s="16">
        <v>293.38</v>
      </c>
      <c r="F1399" s="16">
        <v>1534.61</v>
      </c>
      <c r="G1399" s="16">
        <v>1385.3</v>
      </c>
      <c r="H1399" s="16">
        <v>3847.6</v>
      </c>
      <c r="I1399" s="16">
        <v>7814.3</v>
      </c>
      <c r="J1399" s="16">
        <v>18198.85</v>
      </c>
      <c r="K1399" s="16">
        <v>106.72</v>
      </c>
      <c r="L1399" s="16">
        <v>23571.84</v>
      </c>
      <c r="M1399" s="16">
        <v>13254.3</v>
      </c>
      <c r="N1399" s="16">
        <v>2405.78</v>
      </c>
      <c r="O1399" s="16">
        <v>1385.3</v>
      </c>
      <c r="P1399" s="16">
        <v>2642.12</v>
      </c>
      <c r="Q1399" s="16">
        <v>15198.35</v>
      </c>
      <c r="R1399" s="16">
        <v>798.44</v>
      </c>
      <c r="S1399" s="16">
        <v>4911.9289364354</v>
      </c>
      <c r="T1399" s="16"/>
    </row>
    <row r="1400" spans="1:20" s="4" customFormat="1" ht="12.75">
      <c r="A1400" s="1">
        <v>41121</v>
      </c>
      <c r="B1400" s="16">
        <v>665.46</v>
      </c>
      <c r="C1400" s="16">
        <v>172.46</v>
      </c>
      <c r="D1400" s="16">
        <v>246.85</v>
      </c>
      <c r="E1400" s="16">
        <v>288.31</v>
      </c>
      <c r="F1400" s="16">
        <v>1522.66</v>
      </c>
      <c r="G1400" s="16">
        <v>1379.32</v>
      </c>
      <c r="H1400" s="16">
        <v>3773.89</v>
      </c>
      <c r="I1400" s="16">
        <v>7802.1</v>
      </c>
      <c r="J1400" s="16">
        <v>18093.51</v>
      </c>
      <c r="K1400" s="16">
        <v>105.93</v>
      </c>
      <c r="L1400" s="16">
        <v>23471.78</v>
      </c>
      <c r="M1400" s="16">
        <v>13063.22</v>
      </c>
      <c r="N1400" s="16">
        <v>2390.23</v>
      </c>
      <c r="O1400" s="16">
        <v>1379.32</v>
      </c>
      <c r="P1400" s="16">
        <v>2642.53</v>
      </c>
      <c r="Q1400" s="16">
        <v>15201.49</v>
      </c>
      <c r="R1400" s="16">
        <v>794.78</v>
      </c>
      <c r="S1400" s="16">
        <v>5009.5330881778</v>
      </c>
      <c r="T1400" s="16"/>
    </row>
    <row r="1401" spans="1:20" s="4" customFormat="1" ht="12.75">
      <c r="A1401" s="1">
        <v>41122</v>
      </c>
      <c r="B1401" s="16">
        <v>663.08</v>
      </c>
      <c r="C1401" s="16">
        <v>171.22</v>
      </c>
      <c r="D1401" s="16">
        <v>247.9</v>
      </c>
      <c r="E1401" s="16">
        <v>285.49</v>
      </c>
      <c r="F1401" s="16">
        <v>1517.23</v>
      </c>
      <c r="G1401" s="16">
        <v>1375.32</v>
      </c>
      <c r="H1401" s="16">
        <v>3810.32</v>
      </c>
      <c r="I1401" s="16">
        <v>7709.7</v>
      </c>
      <c r="J1401" s="16">
        <v>18011.7</v>
      </c>
      <c r="K1401" s="16">
        <v>105.34</v>
      </c>
      <c r="L1401" s="16">
        <v>23153.09</v>
      </c>
      <c r="M1401" s="16">
        <v>13186.27</v>
      </c>
      <c r="N1401" s="16">
        <v>2366.26</v>
      </c>
      <c r="O1401" s="16">
        <v>1375.32</v>
      </c>
      <c r="P1401" s="16">
        <v>2635.13</v>
      </c>
      <c r="Q1401" s="16">
        <v>15126.01</v>
      </c>
      <c r="R1401" s="16">
        <v>796.2</v>
      </c>
      <c r="S1401" s="16">
        <v>4951.1695958884</v>
      </c>
      <c r="T1401" s="16"/>
    </row>
    <row r="1402" spans="1:20" s="4" customFormat="1" ht="12.75">
      <c r="A1402" s="1">
        <v>41123</v>
      </c>
      <c r="B1402" s="16">
        <v>656.08</v>
      </c>
      <c r="C1402" s="16">
        <v>169.83</v>
      </c>
      <c r="D1402" s="16">
        <v>242.88</v>
      </c>
      <c r="E1402" s="16">
        <v>283.89</v>
      </c>
      <c r="F1402" s="16">
        <v>1501.2</v>
      </c>
      <c r="G1402" s="16">
        <v>1365</v>
      </c>
      <c r="H1402" s="16">
        <v>3734.04</v>
      </c>
      <c r="I1402" s="16">
        <v>7099.4</v>
      </c>
      <c r="J1402" s="16">
        <v>17825.68</v>
      </c>
      <c r="K1402" s="16">
        <v>104.49</v>
      </c>
      <c r="L1402" s="16">
        <v>22699.03</v>
      </c>
      <c r="M1402" s="16">
        <v>12976.37</v>
      </c>
      <c r="N1402" s="16">
        <v>2235.41</v>
      </c>
      <c r="O1402" s="16">
        <v>1365</v>
      </c>
      <c r="P1402" s="16">
        <v>2625.52</v>
      </c>
      <c r="Q1402" s="16">
        <v>15248.67</v>
      </c>
      <c r="R1402" s="16">
        <v>786.86</v>
      </c>
      <c r="S1402" s="16">
        <v>4746.11</v>
      </c>
      <c r="T1402" s="16"/>
    </row>
    <row r="1403" spans="1:20" s="4" customFormat="1" ht="12.75">
      <c r="A1403" s="1">
        <v>41124</v>
      </c>
      <c r="B1403" s="16">
        <v>665.53</v>
      </c>
      <c r="C1403" s="16">
        <v>171.9</v>
      </c>
      <c r="D1403" s="16">
        <v>248.92</v>
      </c>
      <c r="E1403" s="16">
        <v>287.63</v>
      </c>
      <c r="F1403" s="16">
        <v>1522.82</v>
      </c>
      <c r="G1403" s="16">
        <v>1390.99</v>
      </c>
      <c r="H1403" s="16">
        <v>3917.03</v>
      </c>
      <c r="I1403" s="16">
        <v>6994.9</v>
      </c>
      <c r="J1403" s="16">
        <v>18034.12</v>
      </c>
      <c r="K1403" s="16">
        <v>106.73</v>
      </c>
      <c r="L1403" s="16">
        <v>23376.76</v>
      </c>
      <c r="M1403" s="16">
        <v>13420.79</v>
      </c>
      <c r="N1403" s="16">
        <v>2208.2</v>
      </c>
      <c r="O1403" s="16">
        <v>1390.99</v>
      </c>
      <c r="P1403" s="16">
        <v>2676</v>
      </c>
      <c r="Q1403" s="16">
        <v>15050.52</v>
      </c>
      <c r="R1403" s="16">
        <v>811.44</v>
      </c>
      <c r="S1403" s="16">
        <v>4407.1711169888</v>
      </c>
      <c r="T1403" s="16"/>
    </row>
    <row r="1404" spans="1:20" s="4" customFormat="1" ht="12.75">
      <c r="A1404" s="1">
        <v>41128</v>
      </c>
      <c r="B1404" s="16">
        <v>677.43</v>
      </c>
      <c r="C1404" s="16">
        <v>173.57</v>
      </c>
      <c r="D1404" s="16">
        <v>256.25</v>
      </c>
      <c r="E1404" s="16">
        <v>296.09</v>
      </c>
      <c r="F1404" s="16">
        <v>1550.06</v>
      </c>
      <c r="G1404" s="16">
        <v>1401.35</v>
      </c>
      <c r="H1404" s="16">
        <v>4014.31</v>
      </c>
      <c r="I1404" s="16">
        <v>7206.4</v>
      </c>
      <c r="J1404" s="16">
        <v>18073.34</v>
      </c>
      <c r="K1404" s="16">
        <v>109.9</v>
      </c>
      <c r="L1404" s="16">
        <v>23616.41</v>
      </c>
      <c r="M1404" s="16">
        <v>13690.05</v>
      </c>
      <c r="N1404" s="16">
        <v>2291.11</v>
      </c>
      <c r="O1404" s="16">
        <v>1401.35</v>
      </c>
      <c r="P1404" s="16">
        <v>2717.16</v>
      </c>
      <c r="Q1404" s="16">
        <v>14962.45</v>
      </c>
      <c r="R1404" s="16">
        <v>818.55</v>
      </c>
      <c r="S1404" s="16">
        <v>4494.73</v>
      </c>
      <c r="T1404" s="16"/>
    </row>
    <row r="1405" spans="1:20" s="4" customFormat="1" ht="12.75">
      <c r="A1405" s="1">
        <v>41129</v>
      </c>
      <c r="B1405" s="16">
        <v>671.77</v>
      </c>
      <c r="C1405" s="16">
        <v>172.16</v>
      </c>
      <c r="D1405" s="16">
        <v>253.28</v>
      </c>
      <c r="E1405" s="16">
        <v>293.06</v>
      </c>
      <c r="F1405" s="16">
        <v>1537.18</v>
      </c>
      <c r="G1405" s="16">
        <v>1402.22</v>
      </c>
      <c r="H1405" s="16">
        <v>4000.71</v>
      </c>
      <c r="I1405" s="16">
        <v>7134.1</v>
      </c>
      <c r="J1405" s="16">
        <v>18109.2</v>
      </c>
      <c r="K1405" s="16">
        <v>110.41</v>
      </c>
      <c r="L1405" s="16">
        <v>23607.16</v>
      </c>
      <c r="M1405" s="16">
        <v>13645.17</v>
      </c>
      <c r="N1405" s="16">
        <v>2303.42</v>
      </c>
      <c r="O1405" s="16">
        <v>1402.22</v>
      </c>
      <c r="P1405" s="16">
        <v>2714.02</v>
      </c>
      <c r="Q1405" s="16">
        <v>14934.14</v>
      </c>
      <c r="R1405" s="16">
        <v>820.18</v>
      </c>
      <c r="S1405" s="16">
        <v>4299.5139724576</v>
      </c>
      <c r="T1405" s="16"/>
    </row>
    <row r="1406" spans="1:20" s="4" customFormat="1" ht="12.75">
      <c r="A1406" s="1">
        <v>41130</v>
      </c>
      <c r="B1406" s="16">
        <v>675.64</v>
      </c>
      <c r="C1406" s="16">
        <v>172.29</v>
      </c>
      <c r="D1406" s="16">
        <v>257.76</v>
      </c>
      <c r="E1406" s="16">
        <v>296.03</v>
      </c>
      <c r="F1406" s="16">
        <v>1546.05</v>
      </c>
      <c r="G1406" s="16">
        <v>1402.8</v>
      </c>
      <c r="H1406" s="16">
        <v>4000.92</v>
      </c>
      <c r="I1406" s="16">
        <v>7161.4</v>
      </c>
      <c r="J1406" s="16">
        <v>18156.27</v>
      </c>
      <c r="K1406" s="16">
        <v>111.33</v>
      </c>
      <c r="L1406" s="16">
        <v>23625.66</v>
      </c>
      <c r="M1406" s="16">
        <v>13643.72</v>
      </c>
      <c r="N1406" s="16">
        <v>2304.07</v>
      </c>
      <c r="O1406" s="16">
        <v>1402.8</v>
      </c>
      <c r="P1406" s="16">
        <v>2719.61</v>
      </c>
      <c r="Q1406" s="16">
        <v>14921.56</v>
      </c>
      <c r="R1406" s="16">
        <v>823.63</v>
      </c>
      <c r="S1406" s="16">
        <v>4240.2724329341</v>
      </c>
      <c r="T1406" s="16"/>
    </row>
    <row r="1407" spans="1:20" s="4" customFormat="1" ht="12.75">
      <c r="A1407" s="1">
        <v>41131</v>
      </c>
      <c r="B1407" s="16">
        <v>678.67</v>
      </c>
      <c r="C1407" s="16">
        <v>172.71</v>
      </c>
      <c r="D1407" s="16">
        <v>256.72</v>
      </c>
      <c r="E1407" s="16">
        <v>298</v>
      </c>
      <c r="F1407" s="16">
        <v>1552.98</v>
      </c>
      <c r="G1407" s="16">
        <v>1405.87</v>
      </c>
      <c r="H1407" s="16">
        <v>3980.29</v>
      </c>
      <c r="I1407" s="16">
        <v>6748.9</v>
      </c>
      <c r="J1407" s="16">
        <v>18185.41</v>
      </c>
      <c r="K1407" s="16">
        <v>112.16</v>
      </c>
      <c r="L1407" s="16">
        <v>23596.23</v>
      </c>
      <c r="M1407" s="16">
        <v>13597.4</v>
      </c>
      <c r="N1407" s="16">
        <v>2236.7</v>
      </c>
      <c r="O1407" s="16">
        <v>1405.87</v>
      </c>
      <c r="P1407" s="16">
        <v>2722.96</v>
      </c>
      <c r="Q1407" s="16">
        <v>14981.32</v>
      </c>
      <c r="R1407" s="16">
        <v>827.7</v>
      </c>
      <c r="S1407" s="16">
        <v>4209.1390498466</v>
      </c>
      <c r="T1407" s="16"/>
    </row>
    <row r="1408" spans="1:20" s="4" customFormat="1" ht="12.75">
      <c r="A1408" s="1">
        <v>41134</v>
      </c>
      <c r="B1408" s="16">
        <v>675.59</v>
      </c>
      <c r="C1408" s="16">
        <v>172.61</v>
      </c>
      <c r="D1408" s="16">
        <v>254.94</v>
      </c>
      <c r="E1408" s="16">
        <v>294.51</v>
      </c>
      <c r="F1408" s="16">
        <v>1546.31</v>
      </c>
      <c r="G1408" s="16">
        <v>1404.11</v>
      </c>
      <c r="H1408" s="16">
        <v>3975.16</v>
      </c>
      <c r="I1408" s="16">
        <v>6650.9</v>
      </c>
      <c r="J1408" s="16">
        <v>18071.11</v>
      </c>
      <c r="K1408" s="16">
        <v>110.71</v>
      </c>
      <c r="L1408" s="16">
        <v>23348.18</v>
      </c>
      <c r="M1408" s="16">
        <v>13600.3</v>
      </c>
      <c r="N1408" s="16">
        <v>2211.44</v>
      </c>
      <c r="O1408" s="16">
        <v>1404.11</v>
      </c>
      <c r="P1408" s="16">
        <v>2728.68</v>
      </c>
      <c r="Q1408" s="16">
        <v>14978.17</v>
      </c>
      <c r="R1408" s="16">
        <v>819.77</v>
      </c>
      <c r="S1408" s="16">
        <v>4122.2994463871</v>
      </c>
      <c r="T1408" s="16"/>
    </row>
    <row r="1409" spans="1:20" s="4" customFormat="1" ht="12.75">
      <c r="A1409" s="1">
        <v>41135</v>
      </c>
      <c r="B1409" s="16">
        <v>677.29</v>
      </c>
      <c r="C1409" s="16">
        <v>173.71</v>
      </c>
      <c r="D1409" s="16">
        <v>256.07</v>
      </c>
      <c r="E1409" s="16">
        <v>291.32</v>
      </c>
      <c r="F1409" s="16">
        <v>1550.22</v>
      </c>
      <c r="G1409" s="16">
        <v>1403.93</v>
      </c>
      <c r="H1409" s="16">
        <v>4005.5</v>
      </c>
      <c r="I1409" s="16">
        <v>6901.5</v>
      </c>
      <c r="J1409" s="16">
        <v>17956.81</v>
      </c>
      <c r="K1409" s="16">
        <v>108.83</v>
      </c>
      <c r="L1409" s="16">
        <v>23344.82</v>
      </c>
      <c r="M1409" s="16">
        <v>13643.73</v>
      </c>
      <c r="N1409" s="16">
        <v>2249.66</v>
      </c>
      <c r="O1409" s="16">
        <v>1403.93</v>
      </c>
      <c r="P1409" s="16">
        <v>2727.79</v>
      </c>
      <c r="Q1409" s="16">
        <v>14846.07</v>
      </c>
      <c r="R1409" s="16">
        <v>819.98</v>
      </c>
      <c r="S1409" s="16">
        <v>4288.94</v>
      </c>
      <c r="T1409" s="16"/>
    </row>
    <row r="1410" spans="1:20" s="4" customFormat="1" ht="12.75">
      <c r="A1410" s="1">
        <v>41136</v>
      </c>
      <c r="B1410" s="16">
        <v>679.83</v>
      </c>
      <c r="C1410" s="16">
        <v>174.81</v>
      </c>
      <c r="D1410" s="16">
        <v>256.84</v>
      </c>
      <c r="E1410" s="16">
        <v>292.14</v>
      </c>
      <c r="F1410" s="16">
        <v>1556.31</v>
      </c>
      <c r="G1410" s="16">
        <v>1405.53</v>
      </c>
      <c r="H1410" s="16">
        <v>4043.1</v>
      </c>
      <c r="I1410" s="16">
        <v>6697.7</v>
      </c>
      <c r="J1410" s="16">
        <v>18003.88</v>
      </c>
      <c r="K1410" s="16">
        <v>107.87</v>
      </c>
      <c r="L1410" s="16">
        <v>23386.02</v>
      </c>
      <c r="M1410" s="16">
        <v>13727.69</v>
      </c>
      <c r="N1410" s="16">
        <v>2208.2</v>
      </c>
      <c r="O1410" s="16">
        <v>1405.53</v>
      </c>
      <c r="P1410" s="16">
        <v>2735.47</v>
      </c>
      <c r="Q1410" s="16">
        <v>14707.67</v>
      </c>
      <c r="R1410" s="16">
        <v>818.96</v>
      </c>
      <c r="S1410" s="16">
        <v>4279.6565800866</v>
      </c>
      <c r="T1410" s="16"/>
    </row>
    <row r="1411" spans="1:20" s="4" customFormat="1" ht="12.75">
      <c r="A1411" s="1">
        <v>41137</v>
      </c>
      <c r="B1411" s="16">
        <v>687.44</v>
      </c>
      <c r="C1411" s="16">
        <v>176.32</v>
      </c>
      <c r="D1411" s="16">
        <v>259.82</v>
      </c>
      <c r="E1411" s="16">
        <v>301.55</v>
      </c>
      <c r="F1411" s="16">
        <v>1573.79</v>
      </c>
      <c r="G1411" s="16">
        <v>1415.51</v>
      </c>
      <c r="H1411" s="16">
        <v>4097.37</v>
      </c>
      <c r="I1411" s="16">
        <v>6648.3</v>
      </c>
      <c r="J1411" s="16">
        <v>18145.08</v>
      </c>
      <c r="K1411" s="16">
        <v>109.44</v>
      </c>
      <c r="L1411" s="16">
        <v>23722.36</v>
      </c>
      <c r="M1411" s="16">
        <v>13843.5</v>
      </c>
      <c r="N1411" s="16">
        <v>2184.88</v>
      </c>
      <c r="O1411" s="16">
        <v>1415.51</v>
      </c>
      <c r="P1411" s="16">
        <v>2768.09</v>
      </c>
      <c r="Q1411" s="16">
        <v>14654.2</v>
      </c>
      <c r="R1411" s="16">
        <v>826.27</v>
      </c>
      <c r="S1411" s="16">
        <v>4220.1400105705</v>
      </c>
      <c r="T1411" s="16"/>
    </row>
    <row r="1412" spans="1:20" s="4" customFormat="1" ht="12.75">
      <c r="A1412" s="1">
        <v>41138</v>
      </c>
      <c r="B1412" s="16">
        <v>690.95</v>
      </c>
      <c r="C1412" s="16">
        <v>177.43</v>
      </c>
      <c r="D1412" s="16">
        <v>261.33</v>
      </c>
      <c r="E1412" s="16">
        <v>300.11</v>
      </c>
      <c r="F1412" s="16">
        <v>1582.31</v>
      </c>
      <c r="G1412" s="16">
        <v>1418.16</v>
      </c>
      <c r="H1412" s="16">
        <v>4115.74</v>
      </c>
      <c r="I1412" s="16">
        <v>6641.1</v>
      </c>
      <c r="J1412" s="16">
        <v>18147.32</v>
      </c>
      <c r="K1412" s="16">
        <v>109.25</v>
      </c>
      <c r="L1412" s="16">
        <v>23545.78</v>
      </c>
      <c r="M1412" s="16">
        <v>13831.92</v>
      </c>
      <c r="N1412" s="16">
        <v>2186.18</v>
      </c>
      <c r="O1412" s="16">
        <v>1418.16</v>
      </c>
      <c r="P1412" s="16">
        <v>2780.3</v>
      </c>
      <c r="Q1412" s="16">
        <v>14682.51</v>
      </c>
      <c r="R1412" s="16">
        <v>821.8</v>
      </c>
      <c r="S1412" s="16">
        <v>4087.18</v>
      </c>
      <c r="T1412" s="16"/>
    </row>
    <row r="1413" spans="1:20" s="4" customFormat="1" ht="12.75">
      <c r="A1413" s="1">
        <v>41141</v>
      </c>
      <c r="B1413" s="16">
        <v>690.31</v>
      </c>
      <c r="C1413" s="16">
        <v>176.73</v>
      </c>
      <c r="D1413" s="16">
        <v>260.62</v>
      </c>
      <c r="E1413" s="16">
        <v>301.21</v>
      </c>
      <c r="F1413" s="16">
        <v>1580.83</v>
      </c>
      <c r="G1413" s="16">
        <v>1418.13</v>
      </c>
      <c r="H1413" s="16">
        <v>4113.18</v>
      </c>
      <c r="I1413" s="16">
        <v>6763.6</v>
      </c>
      <c r="J1413" s="16">
        <v>18187.66</v>
      </c>
      <c r="K1413" s="16">
        <v>109.23</v>
      </c>
      <c r="L1413" s="16">
        <v>24042.73</v>
      </c>
      <c r="M1413" s="16">
        <v>13875.35</v>
      </c>
      <c r="N1413" s="16">
        <v>2218.57</v>
      </c>
      <c r="O1413" s="16">
        <v>1418.13</v>
      </c>
      <c r="P1413" s="16">
        <v>2784.33</v>
      </c>
      <c r="Q1413" s="16">
        <v>14682.51</v>
      </c>
      <c r="R1413" s="16">
        <v>821.8</v>
      </c>
      <c r="S1413" s="16">
        <v>4089.45</v>
      </c>
      <c r="T1413" s="16"/>
    </row>
    <row r="1414" spans="1:20" s="4" customFormat="1" ht="12.75">
      <c r="A1414" s="1">
        <v>41142</v>
      </c>
      <c r="B1414" s="16">
        <v>691.98</v>
      </c>
      <c r="C1414" s="16">
        <v>177.35</v>
      </c>
      <c r="D1414" s="16">
        <v>261.46</v>
      </c>
      <c r="E1414" s="16">
        <v>306.15</v>
      </c>
      <c r="F1414" s="16">
        <v>1584.83</v>
      </c>
      <c r="G1414" s="16">
        <v>1413.17</v>
      </c>
      <c r="H1414" s="16">
        <v>4137.96</v>
      </c>
      <c r="I1414" s="16">
        <v>6749.2</v>
      </c>
      <c r="J1414" s="16">
        <v>18410.66</v>
      </c>
      <c r="K1414" s="16">
        <v>110.37</v>
      </c>
      <c r="L1414" s="16">
        <v>24744.85</v>
      </c>
      <c r="M1414" s="16">
        <v>13973.79</v>
      </c>
      <c r="N1414" s="16">
        <v>2197.19</v>
      </c>
      <c r="O1414" s="16">
        <v>1413.17</v>
      </c>
      <c r="P1414" s="16">
        <v>2772.2</v>
      </c>
      <c r="Q1414" s="16">
        <v>14723.4</v>
      </c>
      <c r="R1414" s="16">
        <v>820.58</v>
      </c>
      <c r="S1414" s="16">
        <v>4200.1221804927</v>
      </c>
      <c r="T1414" s="16"/>
    </row>
    <row r="1415" spans="1:20" s="4" customFormat="1" ht="12.75">
      <c r="A1415" s="1">
        <v>41143</v>
      </c>
      <c r="B1415" s="16">
        <v>691.88</v>
      </c>
      <c r="C1415" s="16">
        <v>176.41</v>
      </c>
      <c r="D1415" s="16">
        <v>260.08</v>
      </c>
      <c r="E1415" s="16">
        <v>314</v>
      </c>
      <c r="F1415" s="16">
        <v>1584.62</v>
      </c>
      <c r="G1415" s="16">
        <v>1413.49</v>
      </c>
      <c r="H1415" s="16">
        <v>4155.91</v>
      </c>
      <c r="I1415" s="16">
        <v>6878.9</v>
      </c>
      <c r="J1415" s="16">
        <v>18383.77</v>
      </c>
      <c r="K1415" s="16">
        <v>111.16</v>
      </c>
      <c r="L1415" s="16">
        <v>24852.48</v>
      </c>
      <c r="M1415" s="16">
        <v>13988.27</v>
      </c>
      <c r="N1415" s="16">
        <v>2223.1</v>
      </c>
      <c r="O1415" s="16">
        <v>1413.49</v>
      </c>
      <c r="P1415" s="16">
        <v>2783.42</v>
      </c>
      <c r="Q1415" s="16">
        <v>14855.5</v>
      </c>
      <c r="R1415" s="16">
        <v>820.99</v>
      </c>
      <c r="S1415" s="16">
        <v>4256.13</v>
      </c>
      <c r="T1415" s="16"/>
    </row>
    <row r="1416" spans="1:20" s="4" customFormat="1" ht="12.75">
      <c r="A1416" s="1">
        <v>41144</v>
      </c>
      <c r="B1416" s="16">
        <v>687.41</v>
      </c>
      <c r="C1416" s="16">
        <v>175.53</v>
      </c>
      <c r="D1416" s="16">
        <v>256.72</v>
      </c>
      <c r="E1416" s="16">
        <v>315.24</v>
      </c>
      <c r="F1416" s="16">
        <v>1574.67</v>
      </c>
      <c r="G1416" s="16">
        <v>1402.08</v>
      </c>
      <c r="H1416" s="16">
        <v>4113.61</v>
      </c>
      <c r="I1416" s="16">
        <v>6821.2</v>
      </c>
      <c r="J1416" s="16">
        <v>18745.73</v>
      </c>
      <c r="K1416" s="16">
        <v>109.93</v>
      </c>
      <c r="L1416" s="16">
        <v>25609.25</v>
      </c>
      <c r="M1416" s="16">
        <v>13868.12</v>
      </c>
      <c r="N1416" s="16">
        <v>2217.27</v>
      </c>
      <c r="O1416" s="16">
        <v>1402.08</v>
      </c>
      <c r="P1416" s="16">
        <v>2762.02</v>
      </c>
      <c r="Q1416" s="16">
        <v>14946.72</v>
      </c>
      <c r="R1416" s="16">
        <v>813.47</v>
      </c>
      <c r="S1416" s="16">
        <v>4323.5016379904</v>
      </c>
      <c r="T1416" s="16"/>
    </row>
    <row r="1417" spans="1:20" s="4" customFormat="1" ht="12.75">
      <c r="A1417" s="1">
        <v>41145</v>
      </c>
      <c r="B1417" s="16">
        <v>689.09</v>
      </c>
      <c r="C1417" s="16">
        <v>176.14</v>
      </c>
      <c r="D1417" s="16">
        <v>257.78</v>
      </c>
      <c r="E1417" s="16">
        <v>314.65</v>
      </c>
      <c r="F1417" s="16">
        <v>1578.51</v>
      </c>
      <c r="G1417" s="16">
        <v>1411.13</v>
      </c>
      <c r="H1417" s="16">
        <v>4108.48</v>
      </c>
      <c r="I1417" s="16">
        <v>6568.9</v>
      </c>
      <c r="J1417" s="16">
        <v>18746.85</v>
      </c>
      <c r="K1417" s="16">
        <v>109.12</v>
      </c>
      <c r="L1417" s="16">
        <v>25748.31</v>
      </c>
      <c r="M1417" s="16">
        <v>13788.5</v>
      </c>
      <c r="N1417" s="16">
        <v>2169.98</v>
      </c>
      <c r="O1417" s="16">
        <v>1411.13</v>
      </c>
      <c r="P1417" s="16">
        <v>2778.05</v>
      </c>
      <c r="Q1417" s="16">
        <v>14934.14</v>
      </c>
      <c r="R1417" s="16">
        <v>813.68</v>
      </c>
      <c r="S1417" s="16">
        <v>4165.7223565609</v>
      </c>
      <c r="T1417" s="16"/>
    </row>
    <row r="1418" spans="1:20" s="4" customFormat="1" ht="12.75">
      <c r="A1418" s="1">
        <v>41148</v>
      </c>
      <c r="B1418" s="16">
        <v>688.26</v>
      </c>
      <c r="C1418" s="16">
        <v>176.58</v>
      </c>
      <c r="D1418" s="16">
        <v>257.53</v>
      </c>
      <c r="E1418" s="16">
        <v>309.93</v>
      </c>
      <c r="F1418" s="16">
        <v>1576.97</v>
      </c>
      <c r="G1418" s="16">
        <v>1410.44</v>
      </c>
      <c r="H1418" s="16">
        <v>4079.42</v>
      </c>
      <c r="I1418" s="16">
        <v>6422.3</v>
      </c>
      <c r="J1418" s="16">
        <v>18777.11</v>
      </c>
      <c r="K1418" s="16">
        <v>107.72</v>
      </c>
      <c r="L1418" s="16">
        <v>26107.27</v>
      </c>
      <c r="M1418" s="16">
        <v>13739.28</v>
      </c>
      <c r="N1418" s="16">
        <v>2127.88</v>
      </c>
      <c r="O1418" s="16">
        <v>1410.44</v>
      </c>
      <c r="P1418" s="16">
        <v>2782.55</v>
      </c>
      <c r="Q1418" s="16">
        <v>14984.46</v>
      </c>
      <c r="R1418" s="16">
        <v>805.35</v>
      </c>
      <c r="S1418" s="16">
        <v>4215.4243713589</v>
      </c>
      <c r="T1418" s="16"/>
    </row>
    <row r="1419" spans="1:20" s="4" customFormat="1" ht="12.75">
      <c r="A1419" s="1">
        <v>41149</v>
      </c>
      <c r="B1419" s="16">
        <v>686.3</v>
      </c>
      <c r="C1419" s="16">
        <v>176.97</v>
      </c>
      <c r="D1419" s="16">
        <v>256.19</v>
      </c>
      <c r="E1419" s="16">
        <v>308.73</v>
      </c>
      <c r="F1419" s="16">
        <v>1572.52</v>
      </c>
      <c r="G1419" s="16">
        <v>1409.3</v>
      </c>
      <c r="H1419" s="16">
        <v>4116.17</v>
      </c>
      <c r="I1419" s="16">
        <v>6326.2</v>
      </c>
      <c r="J1419" s="16">
        <v>18710.99</v>
      </c>
      <c r="K1419" s="16">
        <v>107.22</v>
      </c>
      <c r="L1419" s="16">
        <v>25961.48</v>
      </c>
      <c r="M1419" s="16">
        <v>13839.17</v>
      </c>
      <c r="N1419" s="16">
        <v>2086.42</v>
      </c>
      <c r="O1419" s="16">
        <v>1409.3</v>
      </c>
      <c r="P1419" s="16">
        <v>2782.69</v>
      </c>
      <c r="Q1419" s="16">
        <v>15019.06</v>
      </c>
      <c r="R1419" s="16">
        <v>803.72</v>
      </c>
      <c r="S1419" s="16">
        <v>4256.7520612742</v>
      </c>
      <c r="T1419" s="16"/>
    </row>
    <row r="1420" spans="1:20" s="4" customFormat="1" ht="12.75">
      <c r="A1420" s="1">
        <v>41150</v>
      </c>
      <c r="B1420" s="16">
        <v>687.44</v>
      </c>
      <c r="C1420" s="16">
        <v>178.37</v>
      </c>
      <c r="D1420" s="16">
        <v>254.37</v>
      </c>
      <c r="E1420" s="16">
        <v>305.65</v>
      </c>
      <c r="F1420" s="16">
        <v>1575.67</v>
      </c>
      <c r="G1420" s="16">
        <v>1410.49</v>
      </c>
      <c r="H1420" s="16">
        <v>4080.28</v>
      </c>
      <c r="I1420" s="16">
        <v>6451.1</v>
      </c>
      <c r="J1420" s="16">
        <v>18635.91</v>
      </c>
      <c r="K1420" s="16">
        <v>106.49</v>
      </c>
      <c r="L1420" s="16">
        <v>25927.1</v>
      </c>
      <c r="M1420" s="16">
        <v>13782.71</v>
      </c>
      <c r="N1420" s="16">
        <v>2122.69</v>
      </c>
      <c r="O1420" s="16">
        <v>1410.49</v>
      </c>
      <c r="P1420" s="16">
        <v>2784</v>
      </c>
      <c r="Q1420" s="16">
        <v>14993.9</v>
      </c>
      <c r="R1420" s="16">
        <v>799.66</v>
      </c>
      <c r="S1420" s="16">
        <v>4310.9237217995</v>
      </c>
      <c r="T1420" s="16"/>
    </row>
    <row r="1421" spans="1:20" s="4" customFormat="1" ht="12.75">
      <c r="A1421" s="1">
        <v>41151</v>
      </c>
      <c r="B1421" s="16">
        <v>681.18</v>
      </c>
      <c r="C1421" s="16">
        <v>176.79</v>
      </c>
      <c r="D1421" s="16">
        <v>250.65</v>
      </c>
      <c r="E1421" s="16">
        <v>304.09</v>
      </c>
      <c r="F1421" s="16">
        <v>1561.72</v>
      </c>
      <c r="G1421" s="16">
        <v>1399.48</v>
      </c>
      <c r="H1421" s="16">
        <v>4043.1</v>
      </c>
      <c r="I1421" s="16">
        <v>6602.5</v>
      </c>
      <c r="J1421" s="16">
        <v>18569.79</v>
      </c>
      <c r="K1421" s="16">
        <v>104.05</v>
      </c>
      <c r="L1421" s="16">
        <v>25527.99</v>
      </c>
      <c r="M1421" s="16">
        <v>13753.76</v>
      </c>
      <c r="N1421" s="16">
        <v>2153.78</v>
      </c>
      <c r="O1421" s="16">
        <v>1399.48</v>
      </c>
      <c r="P1421" s="16">
        <v>2753.74</v>
      </c>
      <c r="Q1421" s="16">
        <v>15062.72</v>
      </c>
      <c r="R1421" s="16">
        <v>790.52</v>
      </c>
      <c r="S1421" s="16">
        <v>4397.6</v>
      </c>
      <c r="T1421" s="16"/>
    </row>
    <row r="1422" spans="1:20" s="4" customFormat="1" ht="12.75">
      <c r="A1422" s="1">
        <v>41152</v>
      </c>
      <c r="B1422" s="16">
        <v>683.47</v>
      </c>
      <c r="C1422" s="16">
        <v>176.84</v>
      </c>
      <c r="D1422" s="16">
        <v>252.69</v>
      </c>
      <c r="E1422" s="16">
        <v>314.48</v>
      </c>
      <c r="F1422" s="16">
        <v>1566.97</v>
      </c>
      <c r="G1422" s="16">
        <v>1406.58</v>
      </c>
      <c r="H1422" s="16">
        <v>4122.15</v>
      </c>
      <c r="I1422" s="16">
        <v>6725</v>
      </c>
      <c r="J1422" s="16">
        <v>18911.58</v>
      </c>
      <c r="K1422" s="16">
        <v>105.48</v>
      </c>
      <c r="L1422" s="16">
        <v>26363.1</v>
      </c>
      <c r="M1422" s="16">
        <v>13957.87</v>
      </c>
      <c r="N1422" s="16">
        <v>2174.51</v>
      </c>
      <c r="O1422" s="16">
        <v>1406.58</v>
      </c>
      <c r="P1422" s="16">
        <v>2772.24</v>
      </c>
      <c r="Q1422" s="16">
        <v>15156.57</v>
      </c>
      <c r="R1422" s="16">
        <v>798.03</v>
      </c>
      <c r="S1422" s="16">
        <v>4233.1405737705</v>
      </c>
      <c r="T1422" s="16"/>
    </row>
    <row r="1423" spans="1:20" s="4" customFormat="1" ht="12.75">
      <c r="A1423" s="1">
        <v>41156</v>
      </c>
      <c r="B1423" s="16">
        <v>682.79</v>
      </c>
      <c r="C1423" s="16">
        <v>176.35</v>
      </c>
      <c r="D1423" s="16">
        <v>251.13</v>
      </c>
      <c r="E1423" s="16">
        <v>312.85</v>
      </c>
      <c r="F1423" s="16">
        <v>1565.45</v>
      </c>
      <c r="G1423" s="16">
        <v>1404.94</v>
      </c>
      <c r="H1423" s="16">
        <v>4072.16</v>
      </c>
      <c r="I1423" s="16">
        <v>6857.1</v>
      </c>
      <c r="J1423" s="16">
        <v>19005.71</v>
      </c>
      <c r="K1423" s="16">
        <v>104.27</v>
      </c>
      <c r="L1423" s="16">
        <v>27175.58</v>
      </c>
      <c r="M1423" s="16">
        <v>13862.33</v>
      </c>
      <c r="N1423" s="16">
        <v>2188.76</v>
      </c>
      <c r="O1423" s="16">
        <v>1404.94</v>
      </c>
      <c r="P1423" s="16">
        <v>2772.03</v>
      </c>
      <c r="Q1423" s="16">
        <v>15128.42</v>
      </c>
      <c r="R1423" s="16">
        <v>793.77</v>
      </c>
      <c r="S1423" s="16">
        <v>4155.8791798834</v>
      </c>
      <c r="T1423" s="16"/>
    </row>
    <row r="1424" spans="1:20" s="4" customFormat="1" ht="12.75">
      <c r="A1424" s="1">
        <v>41157</v>
      </c>
      <c r="B1424" s="16">
        <v>686.36</v>
      </c>
      <c r="C1424" s="16">
        <v>177.54</v>
      </c>
      <c r="D1424" s="16">
        <v>251.52</v>
      </c>
      <c r="E1424" s="16">
        <v>315.84</v>
      </c>
      <c r="F1424" s="16">
        <v>1574.03</v>
      </c>
      <c r="G1424" s="16">
        <v>1403.44</v>
      </c>
      <c r="H1424" s="16">
        <v>4074.72</v>
      </c>
      <c r="I1424" s="16">
        <v>6715.3</v>
      </c>
      <c r="J1424" s="16">
        <v>18983.3</v>
      </c>
      <c r="K1424" s="16">
        <v>104.25</v>
      </c>
      <c r="L1424" s="16">
        <v>27106.83</v>
      </c>
      <c r="M1424" s="16">
        <v>13878.25</v>
      </c>
      <c r="N1424" s="16">
        <v>2153.13</v>
      </c>
      <c r="O1424" s="16">
        <v>1403.44</v>
      </c>
      <c r="P1424" s="16">
        <v>2766.95</v>
      </c>
      <c r="Q1424" s="16">
        <v>15100.26</v>
      </c>
      <c r="R1424" s="16">
        <v>789.5</v>
      </c>
      <c r="S1424" s="16">
        <v>4060.13</v>
      </c>
      <c r="T1424" s="16"/>
    </row>
    <row r="1425" spans="1:20" s="4" customFormat="1" ht="12.75">
      <c r="A1425" s="1">
        <v>41158</v>
      </c>
      <c r="B1425" s="16">
        <v>694.5</v>
      </c>
      <c r="C1425" s="16">
        <v>179.08</v>
      </c>
      <c r="D1425" s="16">
        <v>256.63</v>
      </c>
      <c r="E1425" s="16">
        <v>321.63</v>
      </c>
      <c r="F1425" s="16">
        <v>1593.07</v>
      </c>
      <c r="G1425" s="16">
        <v>1432.12</v>
      </c>
      <c r="H1425" s="16">
        <v>4081.98</v>
      </c>
      <c r="I1425" s="16">
        <v>6669.7</v>
      </c>
      <c r="J1425" s="16">
        <v>19113.29</v>
      </c>
      <c r="K1425" s="16">
        <v>106.86</v>
      </c>
      <c r="L1425" s="16">
        <v>27396.1</v>
      </c>
      <c r="M1425" s="16">
        <v>13878.25</v>
      </c>
      <c r="N1425" s="16">
        <v>2133.05</v>
      </c>
      <c r="O1425" s="16">
        <v>1432.12</v>
      </c>
      <c r="P1425" s="16">
        <v>2829.71</v>
      </c>
      <c r="Q1425" s="16">
        <v>14953.23</v>
      </c>
      <c r="R1425" s="16">
        <v>808.19</v>
      </c>
      <c r="S1425" s="16">
        <v>3656.7178737904</v>
      </c>
      <c r="T1425" s="16"/>
    </row>
    <row r="1426" spans="1:20" s="4" customFormat="1" ht="12.75">
      <c r="A1426" s="1">
        <v>41159</v>
      </c>
      <c r="B1426" s="16">
        <v>702.46</v>
      </c>
      <c r="C1426" s="16">
        <v>179.71</v>
      </c>
      <c r="D1426" s="16">
        <v>262</v>
      </c>
      <c r="E1426" s="16">
        <v>328.62</v>
      </c>
      <c r="F1426" s="16">
        <v>1611.31</v>
      </c>
      <c r="G1426" s="16">
        <v>1437.92</v>
      </c>
      <c r="H1426" s="16">
        <v>4120.01</v>
      </c>
      <c r="I1426" s="16">
        <v>6443.9</v>
      </c>
      <c r="J1426" s="16">
        <v>19504.39</v>
      </c>
      <c r="K1426" s="16">
        <v>112.92</v>
      </c>
      <c r="L1426" s="16">
        <v>28247.98</v>
      </c>
      <c r="M1426" s="16">
        <v>14018.67</v>
      </c>
      <c r="N1426" s="16">
        <v>2089</v>
      </c>
      <c r="O1426" s="16">
        <v>1437.92</v>
      </c>
      <c r="P1426" s="16">
        <v>2825.11</v>
      </c>
      <c r="Q1426" s="16">
        <v>14943.85</v>
      </c>
      <c r="R1426" s="16">
        <v>825.66</v>
      </c>
      <c r="S1426" s="16">
        <v>3447.9822883855</v>
      </c>
      <c r="T1426" s="16"/>
    </row>
    <row r="1427" spans="1:20" s="4" customFormat="1" ht="12.75">
      <c r="A1427" s="1">
        <v>41162</v>
      </c>
      <c r="B1427" s="16">
        <v>699.79</v>
      </c>
      <c r="C1427" s="16">
        <v>179.78</v>
      </c>
      <c r="D1427" s="16">
        <v>261.74</v>
      </c>
      <c r="E1427" s="16">
        <v>322.25</v>
      </c>
      <c r="F1427" s="16">
        <v>1605.2</v>
      </c>
      <c r="G1427" s="16">
        <v>1429.08</v>
      </c>
      <c r="H1427" s="16">
        <v>4125.24</v>
      </c>
      <c r="I1427" s="16">
        <v>6747.9</v>
      </c>
      <c r="J1427" s="16">
        <v>19406.9</v>
      </c>
      <c r="K1427" s="16">
        <v>112.44</v>
      </c>
      <c r="L1427" s="16">
        <v>28200.19</v>
      </c>
      <c r="M1427" s="16">
        <v>14033.15</v>
      </c>
      <c r="N1427" s="16">
        <v>2153.78</v>
      </c>
      <c r="O1427" s="16">
        <v>1429.08</v>
      </c>
      <c r="P1427" s="16">
        <v>2788.35</v>
      </c>
      <c r="Q1427" s="16">
        <v>14903.18</v>
      </c>
      <c r="R1427" s="16">
        <v>815.1</v>
      </c>
      <c r="S1427" s="16">
        <v>3685.6238118974</v>
      </c>
      <c r="T1427" s="16"/>
    </row>
    <row r="1428" spans="1:20" s="4" customFormat="1" ht="12.75">
      <c r="A1428" s="1">
        <v>41163</v>
      </c>
      <c r="B1428" s="16">
        <v>699.8</v>
      </c>
      <c r="C1428" s="16">
        <v>179.18</v>
      </c>
      <c r="D1428" s="16">
        <v>262.98</v>
      </c>
      <c r="E1428" s="16">
        <v>322.24</v>
      </c>
      <c r="F1428" s="16">
        <v>1605.22</v>
      </c>
      <c r="G1428" s="16">
        <v>1433.56</v>
      </c>
      <c r="H1428" s="16">
        <v>4151.9</v>
      </c>
      <c r="I1428" s="16">
        <v>7165.4</v>
      </c>
      <c r="J1428" s="16">
        <v>19441.64</v>
      </c>
      <c r="K1428" s="16">
        <v>113.94</v>
      </c>
      <c r="L1428" s="16">
        <v>28144.01</v>
      </c>
      <c r="M1428" s="16">
        <v>14078.03</v>
      </c>
      <c r="N1428" s="16">
        <v>2234.75</v>
      </c>
      <c r="O1428" s="16">
        <v>1433.56</v>
      </c>
      <c r="P1428" s="16">
        <v>2784.89</v>
      </c>
      <c r="Q1428" s="16">
        <v>14890.66</v>
      </c>
      <c r="R1428" s="16">
        <v>825.87</v>
      </c>
      <c r="S1428" s="16">
        <v>3663.9532323772</v>
      </c>
      <c r="T1428" s="16"/>
    </row>
    <row r="1429" spans="1:20" s="4" customFormat="1" ht="12.75">
      <c r="A1429" s="1">
        <v>41164</v>
      </c>
      <c r="B1429" s="16">
        <v>700.39</v>
      </c>
      <c r="C1429" s="16">
        <v>178.94</v>
      </c>
      <c r="D1429" s="16">
        <v>263.08</v>
      </c>
      <c r="E1429" s="16">
        <v>324.18</v>
      </c>
      <c r="F1429" s="16">
        <v>1608.32</v>
      </c>
      <c r="G1429" s="16">
        <v>1436.56</v>
      </c>
      <c r="H1429" s="16">
        <v>4145.08</v>
      </c>
      <c r="I1429" s="16">
        <v>7347</v>
      </c>
      <c r="J1429" s="16">
        <v>19428.19</v>
      </c>
      <c r="K1429" s="16">
        <v>114.71</v>
      </c>
      <c r="L1429" s="16">
        <v>27914.27</v>
      </c>
      <c r="M1429" s="16">
        <v>14040.39</v>
      </c>
      <c r="N1429" s="16">
        <v>2291.75</v>
      </c>
      <c r="O1429" s="16">
        <v>1436.56</v>
      </c>
      <c r="P1429" s="16">
        <v>2791.68</v>
      </c>
      <c r="Q1429" s="16">
        <v>14762.41</v>
      </c>
      <c r="R1429" s="16">
        <v>828.51</v>
      </c>
      <c r="S1429" s="16">
        <v>3507.65</v>
      </c>
      <c r="T1429" s="16"/>
    </row>
    <row r="1430" spans="1:20" s="4" customFormat="1" ht="12.75">
      <c r="A1430" s="1">
        <v>41165</v>
      </c>
      <c r="B1430" s="16">
        <v>708.38</v>
      </c>
      <c r="C1430" s="16">
        <v>180.18</v>
      </c>
      <c r="D1430" s="16">
        <v>266.99</v>
      </c>
      <c r="E1430" s="16">
        <v>337.42</v>
      </c>
      <c r="F1430" s="16">
        <v>1626.66</v>
      </c>
      <c r="G1430" s="16">
        <v>1459.99</v>
      </c>
      <c r="H1430" s="16">
        <v>4200.01</v>
      </c>
      <c r="I1430" s="16">
        <v>7284.7</v>
      </c>
      <c r="J1430" s="16">
        <v>19858.51</v>
      </c>
      <c r="K1430" s="16">
        <v>118.1</v>
      </c>
      <c r="L1430" s="16">
        <v>29160.23</v>
      </c>
      <c r="M1430" s="16">
        <v>14148.96</v>
      </c>
      <c r="N1430" s="16">
        <v>2276.2</v>
      </c>
      <c r="O1430" s="16">
        <v>1459.99</v>
      </c>
      <c r="P1430" s="16">
        <v>2831.35</v>
      </c>
      <c r="Q1430" s="16">
        <v>14737.38</v>
      </c>
      <c r="R1430" s="16">
        <v>851.47</v>
      </c>
      <c r="S1430" s="16">
        <v>3284.1337943154</v>
      </c>
      <c r="T1430" s="16"/>
    </row>
    <row r="1431" spans="1:20" s="4" customFormat="1" ht="12.75">
      <c r="A1431" s="1">
        <v>41166</v>
      </c>
      <c r="B1431" s="16">
        <v>716.07</v>
      </c>
      <c r="C1431" s="16">
        <v>181.92</v>
      </c>
      <c r="D1431" s="16">
        <v>272.28</v>
      </c>
      <c r="E1431" s="16">
        <v>346.28</v>
      </c>
      <c r="F1431" s="16">
        <v>1644.31</v>
      </c>
      <c r="G1431" s="16">
        <v>1465.77</v>
      </c>
      <c r="H1431" s="16">
        <v>4229.82</v>
      </c>
      <c r="I1431" s="16">
        <v>7083.6</v>
      </c>
      <c r="J1431" s="16">
        <v>19865.23</v>
      </c>
      <c r="K1431" s="16">
        <v>121.32</v>
      </c>
      <c r="L1431" s="16">
        <v>29057.94</v>
      </c>
      <c r="M1431" s="16">
        <v>14179.36</v>
      </c>
      <c r="N1431" s="16">
        <v>2238.63</v>
      </c>
      <c r="O1431" s="16">
        <v>1465.77</v>
      </c>
      <c r="P1431" s="16">
        <v>2855.23</v>
      </c>
      <c r="Q1431" s="16">
        <v>14509.01</v>
      </c>
      <c r="R1431" s="16">
        <v>860.81</v>
      </c>
      <c r="S1431" s="16">
        <v>3464.9264796472</v>
      </c>
      <c r="T1431" s="16"/>
    </row>
    <row r="1432" spans="1:20" s="4" customFormat="1" ht="12.75">
      <c r="A1432" s="1">
        <v>41169</v>
      </c>
      <c r="B1432" s="16">
        <v>713.07</v>
      </c>
      <c r="C1432" s="16">
        <v>181.39</v>
      </c>
      <c r="D1432" s="16">
        <v>269.98</v>
      </c>
      <c r="E1432" s="16">
        <v>346.88</v>
      </c>
      <c r="F1432" s="16">
        <v>1637.43</v>
      </c>
      <c r="G1432" s="16">
        <v>1461.19</v>
      </c>
      <c r="H1432" s="16">
        <v>4128.47</v>
      </c>
      <c r="I1432" s="16">
        <v>6919.5</v>
      </c>
      <c r="J1432" s="16">
        <v>19841.7</v>
      </c>
      <c r="K1432" s="16">
        <v>118.44</v>
      </c>
      <c r="L1432" s="16">
        <v>28815.62</v>
      </c>
      <c r="M1432" s="16">
        <v>13924.58</v>
      </c>
      <c r="N1432" s="16">
        <v>2213.37</v>
      </c>
      <c r="O1432" s="16">
        <v>1461.19</v>
      </c>
      <c r="P1432" s="16">
        <v>2856.44</v>
      </c>
      <c r="Q1432" s="16">
        <v>14571.58</v>
      </c>
      <c r="R1432" s="16">
        <v>851.47</v>
      </c>
      <c r="S1432" s="16">
        <v>3358.78</v>
      </c>
      <c r="T1432" s="16"/>
    </row>
    <row r="1433" spans="1:20" s="4" customFormat="1" ht="12.75">
      <c r="A1433" s="1">
        <v>41170</v>
      </c>
      <c r="B1433" s="16">
        <v>711.16</v>
      </c>
      <c r="C1433" s="16">
        <v>180.89</v>
      </c>
      <c r="D1433" s="16">
        <v>267.62</v>
      </c>
      <c r="E1433" s="16">
        <v>349.33</v>
      </c>
      <c r="F1433" s="16">
        <v>1633.04</v>
      </c>
      <c r="G1433" s="16">
        <v>1459.32</v>
      </c>
      <c r="H1433" s="16">
        <v>4071.83</v>
      </c>
      <c r="I1433" s="16">
        <v>6783.3</v>
      </c>
      <c r="J1433" s="16">
        <v>19848.42</v>
      </c>
      <c r="K1433" s="16">
        <v>118.11</v>
      </c>
      <c r="L1433" s="16">
        <v>29109.92</v>
      </c>
      <c r="M1433" s="16">
        <v>13768.24</v>
      </c>
      <c r="N1433" s="16">
        <v>2197.82</v>
      </c>
      <c r="O1433" s="16">
        <v>1459.32</v>
      </c>
      <c r="P1433" s="16">
        <v>2857.38</v>
      </c>
      <c r="Q1433" s="16">
        <v>14615.38</v>
      </c>
      <c r="R1433" s="16">
        <v>852.08</v>
      </c>
      <c r="S1433" s="16">
        <v>3237.4291674521</v>
      </c>
      <c r="T1433" s="16"/>
    </row>
    <row r="1434" spans="1:20" s="4" customFormat="1" ht="12.75">
      <c r="A1434" s="1">
        <v>41171</v>
      </c>
      <c r="B1434" s="16">
        <v>711.22</v>
      </c>
      <c r="C1434" s="16">
        <v>181.42</v>
      </c>
      <c r="D1434" s="16">
        <v>264.89</v>
      </c>
      <c r="E1434" s="16">
        <v>353.24</v>
      </c>
      <c r="F1434" s="16">
        <v>1633.32</v>
      </c>
      <c r="G1434" s="16">
        <v>1461.05</v>
      </c>
      <c r="H1434" s="16">
        <v>3930.45</v>
      </c>
      <c r="I1434" s="16">
        <v>6746.6</v>
      </c>
      <c r="J1434" s="16">
        <v>19854.02</v>
      </c>
      <c r="K1434" s="16">
        <v>118.41</v>
      </c>
      <c r="L1434" s="16">
        <v>29000.92</v>
      </c>
      <c r="M1434" s="16">
        <v>13305</v>
      </c>
      <c r="N1434" s="16">
        <v>2194.58</v>
      </c>
      <c r="O1434" s="16">
        <v>1461.05</v>
      </c>
      <c r="P1434" s="16">
        <v>2864.03</v>
      </c>
      <c r="Q1434" s="16">
        <v>14659.17</v>
      </c>
      <c r="R1434" s="16">
        <v>851.87</v>
      </c>
      <c r="S1434" s="16">
        <v>3197.59</v>
      </c>
      <c r="T1434" s="16"/>
    </row>
    <row r="1435" spans="1:20" s="4" customFormat="1" ht="12.75">
      <c r="A1435" s="1">
        <v>41172</v>
      </c>
      <c r="B1435" s="16">
        <v>709.17</v>
      </c>
      <c r="C1435" s="16">
        <v>181.18</v>
      </c>
      <c r="D1435" s="16">
        <v>266.02</v>
      </c>
      <c r="E1435" s="16">
        <v>351.06</v>
      </c>
      <c r="F1435" s="16">
        <v>1628.6</v>
      </c>
      <c r="G1435" s="16">
        <v>1460.26</v>
      </c>
      <c r="H1435" s="16">
        <v>3935.56</v>
      </c>
      <c r="I1435" s="16">
        <v>6785.5</v>
      </c>
      <c r="J1435" s="16">
        <v>19837.21</v>
      </c>
      <c r="K1435" s="16">
        <v>116.28</v>
      </c>
      <c r="L1435" s="16">
        <v>29079.74</v>
      </c>
      <c r="M1435" s="16">
        <v>13361.46</v>
      </c>
      <c r="N1435" s="16">
        <v>2203.65</v>
      </c>
      <c r="O1435" s="16">
        <v>1460.26</v>
      </c>
      <c r="P1435" s="16">
        <v>2861.7</v>
      </c>
      <c r="Q1435" s="16">
        <v>14687.33</v>
      </c>
      <c r="R1435" s="16">
        <v>847.4</v>
      </c>
      <c r="S1435" s="16">
        <v>3266.9627878506</v>
      </c>
      <c r="T1435" s="16"/>
    </row>
    <row r="1436" spans="1:20" s="4" customFormat="1" ht="12.75">
      <c r="A1436" s="1">
        <v>41173</v>
      </c>
      <c r="B1436" s="16">
        <v>706.33</v>
      </c>
      <c r="C1436" s="16">
        <v>180.28</v>
      </c>
      <c r="D1436" s="16">
        <v>266.87</v>
      </c>
      <c r="E1436" s="16">
        <v>353.14</v>
      </c>
      <c r="F1436" s="16">
        <v>1622.09</v>
      </c>
      <c r="G1436" s="16">
        <v>1460.15</v>
      </c>
      <c r="H1436" s="16">
        <v>3955.57</v>
      </c>
      <c r="I1436" s="16">
        <v>7035.2</v>
      </c>
      <c r="J1436" s="16">
        <v>19924.62</v>
      </c>
      <c r="K1436" s="16">
        <v>114.78</v>
      </c>
      <c r="L1436" s="16">
        <v>29042.85</v>
      </c>
      <c r="M1436" s="16">
        <v>13458.45</v>
      </c>
      <c r="N1436" s="16">
        <v>2272.96</v>
      </c>
      <c r="O1436" s="16">
        <v>1460.15</v>
      </c>
      <c r="P1436" s="16">
        <v>2861.64</v>
      </c>
      <c r="Q1436" s="16">
        <v>14702.97</v>
      </c>
      <c r="R1436" s="16">
        <v>848.42</v>
      </c>
      <c r="S1436" s="16">
        <v>3201.8799191521</v>
      </c>
      <c r="T1436" s="16"/>
    </row>
    <row r="1437" spans="1:20" s="4" customFormat="1" ht="12.75">
      <c r="A1437" s="1">
        <v>41176</v>
      </c>
      <c r="B1437" s="16">
        <v>703.3</v>
      </c>
      <c r="C1437" s="16">
        <v>180.99</v>
      </c>
      <c r="D1437" s="16">
        <v>263.57</v>
      </c>
      <c r="E1437" s="16">
        <v>343.1</v>
      </c>
      <c r="F1437" s="16">
        <v>1615.14</v>
      </c>
      <c r="G1437" s="16">
        <v>1456.89</v>
      </c>
      <c r="H1437" s="16">
        <v>3914.69</v>
      </c>
      <c r="I1437" s="16">
        <v>6948.1</v>
      </c>
      <c r="J1437" s="16">
        <v>19774.46</v>
      </c>
      <c r="K1437" s="16">
        <v>113.92</v>
      </c>
      <c r="L1437" s="16">
        <v>28494.49</v>
      </c>
      <c r="M1437" s="16">
        <v>13373.04</v>
      </c>
      <c r="N1437" s="16">
        <v>2256.77</v>
      </c>
      <c r="O1437" s="16">
        <v>1456.89</v>
      </c>
      <c r="P1437" s="16">
        <v>2843.98</v>
      </c>
      <c r="Q1437" s="16">
        <v>14774.92</v>
      </c>
      <c r="R1437" s="16">
        <v>848.01</v>
      </c>
      <c r="S1437" s="16">
        <v>3168.0507055317</v>
      </c>
      <c r="T1437" s="16"/>
    </row>
    <row r="1438" spans="1:20" s="4" customFormat="1" ht="12.75">
      <c r="A1438" s="1">
        <v>41177</v>
      </c>
      <c r="B1438" s="16">
        <v>700.42</v>
      </c>
      <c r="C1438" s="16">
        <v>180.62</v>
      </c>
      <c r="D1438" s="16">
        <v>259.83</v>
      </c>
      <c r="E1438" s="16">
        <v>339.1</v>
      </c>
      <c r="F1438" s="16">
        <v>1608.71</v>
      </c>
      <c r="G1438" s="16">
        <v>1441.59</v>
      </c>
      <c r="H1438" s="16">
        <v>3890.84</v>
      </c>
      <c r="I1438" s="16">
        <v>7113</v>
      </c>
      <c r="J1438" s="16">
        <v>19794.63</v>
      </c>
      <c r="K1438" s="16">
        <v>111.52</v>
      </c>
      <c r="L1438" s="16">
        <v>28464.31</v>
      </c>
      <c r="M1438" s="16">
        <v>13319.48</v>
      </c>
      <c r="N1438" s="16">
        <v>2291.75</v>
      </c>
      <c r="O1438" s="16">
        <v>1441.59</v>
      </c>
      <c r="P1438" s="16">
        <v>2804.53</v>
      </c>
      <c r="Q1438" s="16">
        <v>14853.13</v>
      </c>
      <c r="R1438" s="16">
        <v>835.21</v>
      </c>
      <c r="S1438" s="16">
        <v>3392.3892715022</v>
      </c>
      <c r="T1438" s="16"/>
    </row>
    <row r="1439" spans="1:20" s="4" customFormat="1" ht="12.75">
      <c r="A1439" s="1">
        <v>41178</v>
      </c>
      <c r="B1439" s="16">
        <v>699.58</v>
      </c>
      <c r="C1439" s="16">
        <v>180.04</v>
      </c>
      <c r="D1439" s="16">
        <v>257.65</v>
      </c>
      <c r="E1439" s="16">
        <v>341.26</v>
      </c>
      <c r="F1439" s="16">
        <v>1608.44</v>
      </c>
      <c r="G1439" s="16">
        <v>1433.32</v>
      </c>
      <c r="H1439" s="16">
        <v>3831.65</v>
      </c>
      <c r="I1439" s="16">
        <v>7365</v>
      </c>
      <c r="J1439" s="16">
        <v>19651.19</v>
      </c>
      <c r="K1439" s="16">
        <v>111.49</v>
      </c>
      <c r="L1439" s="16">
        <v>28457.6</v>
      </c>
      <c r="M1439" s="16">
        <v>13194.99</v>
      </c>
      <c r="N1439" s="16">
        <v>2356.53</v>
      </c>
      <c r="O1439" s="16">
        <v>1433.32</v>
      </c>
      <c r="P1439" s="16">
        <v>2781.63</v>
      </c>
      <c r="Q1439" s="16">
        <v>15003.28</v>
      </c>
      <c r="R1439" s="16">
        <v>831.56</v>
      </c>
      <c r="S1439" s="16">
        <v>3506.6029504138</v>
      </c>
      <c r="T1439" s="16"/>
    </row>
    <row r="1440" spans="1:20" s="4" customFormat="1" ht="12.75">
      <c r="A1440" s="1">
        <v>41179</v>
      </c>
      <c r="B1440" s="16">
        <v>705.3</v>
      </c>
      <c r="C1440" s="16">
        <v>181.46</v>
      </c>
      <c r="D1440" s="16">
        <v>260.76</v>
      </c>
      <c r="E1440" s="16">
        <v>348.97</v>
      </c>
      <c r="F1440" s="16">
        <v>1621.58</v>
      </c>
      <c r="G1440" s="16">
        <v>1447.15</v>
      </c>
      <c r="H1440" s="16">
        <v>3911.28</v>
      </c>
      <c r="I1440" s="16">
        <v>7552.8</v>
      </c>
      <c r="J1440" s="16">
        <v>19952.64</v>
      </c>
      <c r="K1440" s="16">
        <v>113.32</v>
      </c>
      <c r="L1440" s="16">
        <v>29066.33</v>
      </c>
      <c r="M1440" s="16">
        <v>13448.32</v>
      </c>
      <c r="N1440" s="16">
        <v>2411.59</v>
      </c>
      <c r="O1440" s="16">
        <v>1447.15</v>
      </c>
      <c r="P1440" s="16">
        <v>2821.6</v>
      </c>
      <c r="Q1440" s="16">
        <v>14965.74</v>
      </c>
      <c r="R1440" s="16">
        <v>845.37</v>
      </c>
      <c r="S1440" s="16">
        <v>3215.9201968564</v>
      </c>
      <c r="T1440" s="16"/>
    </row>
    <row r="1441" spans="1:20" s="4" customFormat="1" ht="12.75">
      <c r="A1441" s="1">
        <v>41180</v>
      </c>
      <c r="B1441" s="16">
        <v>702.87</v>
      </c>
      <c r="C1441" s="16">
        <v>180.72</v>
      </c>
      <c r="D1441" s="16">
        <v>259.68</v>
      </c>
      <c r="E1441" s="16">
        <v>349.31</v>
      </c>
      <c r="F1441" s="16">
        <v>1617</v>
      </c>
      <c r="G1441" s="16">
        <v>1440.67</v>
      </c>
      <c r="H1441" s="16">
        <v>3925.76</v>
      </c>
      <c r="I1441" s="16">
        <v>7605.5</v>
      </c>
      <c r="J1441" s="16">
        <v>19878.68</v>
      </c>
      <c r="K1441" s="16">
        <v>112.41</v>
      </c>
      <c r="L1441" s="16">
        <v>28991.71</v>
      </c>
      <c r="M1441" s="16">
        <v>13513.46</v>
      </c>
      <c r="N1441" s="16">
        <v>2440.09</v>
      </c>
      <c r="O1441" s="16">
        <v>1440.67</v>
      </c>
      <c r="P1441" s="16">
        <v>2799.19</v>
      </c>
      <c r="Q1441" s="16">
        <v>14953.23</v>
      </c>
      <c r="R1441" s="16">
        <v>839.48</v>
      </c>
      <c r="S1441" s="16">
        <v>3273.7691585747</v>
      </c>
      <c r="T1441" s="16"/>
    </row>
    <row r="1442" spans="1:20" s="4" customFormat="1" ht="12.75">
      <c r="A1442" s="1">
        <v>41183</v>
      </c>
      <c r="B1442" s="16">
        <v>706.64</v>
      </c>
      <c r="C1442" s="16">
        <v>180.92</v>
      </c>
      <c r="D1442" s="16">
        <v>262.34</v>
      </c>
      <c r="E1442" s="16">
        <v>351.06</v>
      </c>
      <c r="F1442" s="16">
        <v>1626.7</v>
      </c>
      <c r="G1442" s="16">
        <v>1444.49</v>
      </c>
      <c r="H1442" s="16">
        <v>3938.11</v>
      </c>
      <c r="I1442" s="16">
        <v>7972</v>
      </c>
      <c r="J1442" s="16">
        <v>19984.02</v>
      </c>
      <c r="K1442" s="16">
        <v>112.53</v>
      </c>
      <c r="L1442" s="16">
        <v>29306.14</v>
      </c>
      <c r="M1442" s="16">
        <v>13565.57</v>
      </c>
      <c r="N1442" s="16">
        <v>2520.41</v>
      </c>
      <c r="O1442" s="16">
        <v>1444.49</v>
      </c>
      <c r="P1442" s="16">
        <v>2794.28</v>
      </c>
      <c r="Q1442" s="16">
        <v>14981.39</v>
      </c>
      <c r="R1442" s="16">
        <v>848.01</v>
      </c>
      <c r="S1442" s="16">
        <v>3356.2850283395</v>
      </c>
      <c r="T1442" s="16"/>
    </row>
    <row r="1443" spans="1:20" s="4" customFormat="1" ht="12.75">
      <c r="A1443" s="1">
        <v>41184</v>
      </c>
      <c r="B1443" s="16">
        <v>707.8</v>
      </c>
      <c r="C1443" s="16">
        <v>181.15</v>
      </c>
      <c r="D1443" s="16">
        <v>264.03</v>
      </c>
      <c r="E1443" s="16">
        <v>349.17</v>
      </c>
      <c r="F1443" s="16">
        <v>1629.37</v>
      </c>
      <c r="G1443" s="16">
        <v>1445.75</v>
      </c>
      <c r="H1443" s="16">
        <v>3912.99</v>
      </c>
      <c r="I1443" s="16">
        <v>8088.8</v>
      </c>
      <c r="J1443" s="16">
        <v>19897.73</v>
      </c>
      <c r="K1443" s="16">
        <v>112.56</v>
      </c>
      <c r="L1443" s="16">
        <v>29068.85</v>
      </c>
      <c r="M1443" s="16">
        <v>13529.38</v>
      </c>
      <c r="N1443" s="16">
        <v>2525.59</v>
      </c>
      <c r="O1443" s="16">
        <v>1445.75</v>
      </c>
      <c r="P1443" s="16">
        <v>2799.29</v>
      </c>
      <c r="Q1443" s="16">
        <v>15006.41</v>
      </c>
      <c r="R1443" s="16">
        <v>849.23</v>
      </c>
      <c r="S1443" s="16">
        <v>3289.3791613357</v>
      </c>
      <c r="T1443" s="16"/>
    </row>
    <row r="1444" spans="1:20" s="4" customFormat="1" ht="12.75">
      <c r="A1444" s="1">
        <v>41185</v>
      </c>
      <c r="B1444" s="16">
        <v>705.6</v>
      </c>
      <c r="C1444" s="16">
        <v>181.15</v>
      </c>
      <c r="D1444" s="16">
        <v>261.18</v>
      </c>
      <c r="E1444" s="16">
        <v>345.91</v>
      </c>
      <c r="F1444" s="16">
        <v>1624.3</v>
      </c>
      <c r="G1444" s="16">
        <v>1450.99</v>
      </c>
      <c r="H1444" s="16">
        <v>3753.3</v>
      </c>
      <c r="I1444" s="16">
        <v>7777.3</v>
      </c>
      <c r="J1444" s="16">
        <v>19944.8</v>
      </c>
      <c r="K1444" s="16">
        <v>112.59</v>
      </c>
      <c r="L1444" s="16">
        <v>29086.46</v>
      </c>
      <c r="M1444" s="16">
        <v>13027.06</v>
      </c>
      <c r="N1444" s="16">
        <v>2465.35</v>
      </c>
      <c r="O1444" s="16">
        <v>1450.99</v>
      </c>
      <c r="P1444" s="16">
        <v>2818.84</v>
      </c>
      <c r="Q1444" s="16">
        <v>14984.51</v>
      </c>
      <c r="R1444" s="16">
        <v>843.34</v>
      </c>
      <c r="S1444" s="16">
        <v>3256.0569411775</v>
      </c>
      <c r="T1444" s="16"/>
    </row>
    <row r="1445" spans="1:20" s="4" customFormat="1" ht="12.75">
      <c r="A1445" s="1">
        <v>41186</v>
      </c>
      <c r="B1445" s="16">
        <v>711.12</v>
      </c>
      <c r="C1445" s="16">
        <v>182.26</v>
      </c>
      <c r="D1445" s="16">
        <v>262.57</v>
      </c>
      <c r="E1445" s="16">
        <v>351.78</v>
      </c>
      <c r="F1445" s="16">
        <v>1637.01</v>
      </c>
      <c r="G1445" s="16">
        <v>1461.4</v>
      </c>
      <c r="H1445" s="16">
        <v>3905.32</v>
      </c>
      <c r="I1445" s="16">
        <v>7802.5</v>
      </c>
      <c r="J1445" s="16">
        <v>20131.94</v>
      </c>
      <c r="K1445" s="16">
        <v>113.76</v>
      </c>
      <c r="L1445" s="16">
        <v>29431.07</v>
      </c>
      <c r="M1445" s="16">
        <v>13459.9</v>
      </c>
      <c r="N1445" s="16">
        <v>2477.01</v>
      </c>
      <c r="O1445" s="16">
        <v>1461.4</v>
      </c>
      <c r="P1445" s="16">
        <v>2828.6</v>
      </c>
      <c r="Q1445" s="16">
        <v>14896.92</v>
      </c>
      <c r="R1445" s="16">
        <v>852.08</v>
      </c>
      <c r="S1445" s="16">
        <v>3164.9784253404</v>
      </c>
      <c r="T1445" s="16"/>
    </row>
    <row r="1446" spans="1:20" s="4" customFormat="1" ht="12.75">
      <c r="A1446" s="1">
        <v>41187</v>
      </c>
      <c r="B1446" s="16">
        <v>709.1</v>
      </c>
      <c r="C1446" s="16">
        <v>182.44</v>
      </c>
      <c r="D1446" s="16">
        <v>260.6</v>
      </c>
      <c r="E1446" s="16">
        <v>347.82</v>
      </c>
      <c r="F1446" s="16">
        <v>1632.39</v>
      </c>
      <c r="G1446" s="16">
        <v>1460.93</v>
      </c>
      <c r="H1446" s="16">
        <v>3827.79</v>
      </c>
      <c r="I1446" s="16">
        <v>7783</v>
      </c>
      <c r="J1446" s="16">
        <v>19956</v>
      </c>
      <c r="K1446" s="16">
        <v>113.31</v>
      </c>
      <c r="L1446" s="16">
        <v>28987.52</v>
      </c>
      <c r="M1446" s="16">
        <v>13315.14</v>
      </c>
      <c r="N1446" s="16">
        <v>2482.19</v>
      </c>
      <c r="O1446" s="16">
        <v>1460.93</v>
      </c>
      <c r="P1446" s="16">
        <v>2811.94</v>
      </c>
      <c r="Q1446" s="16">
        <v>14765.53</v>
      </c>
      <c r="R1446" s="16">
        <v>852.28</v>
      </c>
      <c r="S1446" s="16">
        <v>3144.2058939092</v>
      </c>
      <c r="T1446" s="16"/>
    </row>
    <row r="1447" spans="1:20" s="4" customFormat="1" ht="12.75">
      <c r="A1447" s="1">
        <v>41191</v>
      </c>
      <c r="B1447" s="16">
        <v>700.88</v>
      </c>
      <c r="C1447" s="16">
        <v>181.29</v>
      </c>
      <c r="D1447" s="16">
        <v>259.11</v>
      </c>
      <c r="E1447" s="16">
        <v>337.41</v>
      </c>
      <c r="F1447" s="16">
        <v>1613.46</v>
      </c>
      <c r="G1447" s="16">
        <v>1441.48</v>
      </c>
      <c r="H1447" s="16">
        <v>3934.45</v>
      </c>
      <c r="I1447" s="16">
        <v>7950.5</v>
      </c>
      <c r="J1447" s="16">
        <v>19778.94</v>
      </c>
      <c r="K1447" s="16">
        <v>113.47</v>
      </c>
      <c r="L1447" s="16">
        <v>28495.34</v>
      </c>
      <c r="M1447" s="16">
        <v>13617.69</v>
      </c>
      <c r="N1447" s="16">
        <v>2535.95</v>
      </c>
      <c r="O1447" s="16">
        <v>1441.48</v>
      </c>
      <c r="P1447" s="16">
        <v>2741.92</v>
      </c>
      <c r="Q1447" s="16">
        <v>14812.46</v>
      </c>
      <c r="R1447" s="16">
        <v>838.46</v>
      </c>
      <c r="S1447" s="16">
        <v>3302.48</v>
      </c>
      <c r="T1447" s="16"/>
    </row>
    <row r="1448" spans="1:20" s="4" customFormat="1" ht="12.75">
      <c r="A1448" s="1">
        <v>41192</v>
      </c>
      <c r="B1448" s="16">
        <v>697.08</v>
      </c>
      <c r="C1448" s="16">
        <v>180.14</v>
      </c>
      <c r="D1448" s="16">
        <v>256.54</v>
      </c>
      <c r="E1448" s="16">
        <v>339.79</v>
      </c>
      <c r="F1448" s="16">
        <v>1604.78</v>
      </c>
      <c r="G1448" s="16">
        <v>1432.56</v>
      </c>
      <c r="H1448" s="16">
        <v>3886.06</v>
      </c>
      <c r="I1448" s="16">
        <v>7973.8</v>
      </c>
      <c r="J1448" s="16">
        <v>19780.06</v>
      </c>
      <c r="K1448" s="16">
        <v>112.51</v>
      </c>
      <c r="L1448" s="16">
        <v>28599.31</v>
      </c>
      <c r="M1448" s="16">
        <v>13509.12</v>
      </c>
      <c r="N1448" s="16">
        <v>2541.13</v>
      </c>
      <c r="O1448" s="16">
        <v>1432.56</v>
      </c>
      <c r="P1448" s="16">
        <v>2728.54</v>
      </c>
      <c r="Q1448" s="16">
        <v>14887.54</v>
      </c>
      <c r="R1448" s="16">
        <v>832.77</v>
      </c>
      <c r="S1448" s="16">
        <v>3318.8</v>
      </c>
      <c r="T1448" s="16"/>
    </row>
    <row r="1449" spans="1:20" s="4" customFormat="1" ht="12.75">
      <c r="A1449" s="1">
        <v>41193</v>
      </c>
      <c r="B1449" s="16">
        <v>698.5</v>
      </c>
      <c r="C1449" s="16">
        <v>180.22</v>
      </c>
      <c r="D1449" s="16">
        <v>258.01</v>
      </c>
      <c r="E1449" s="16">
        <v>339.5</v>
      </c>
      <c r="F1449" s="16">
        <v>1608.35</v>
      </c>
      <c r="G1449" s="16">
        <v>1432.84</v>
      </c>
      <c r="H1449" s="16">
        <v>3922.53</v>
      </c>
      <c r="I1449" s="16">
        <v>8245.1</v>
      </c>
      <c r="J1449" s="16">
        <v>19841.69</v>
      </c>
      <c r="K1449" s="16">
        <v>113.88</v>
      </c>
      <c r="L1449" s="16">
        <v>28576.67</v>
      </c>
      <c r="M1449" s="16">
        <v>13650.99</v>
      </c>
      <c r="N1449" s="16">
        <v>2610.44</v>
      </c>
      <c r="O1449" s="16">
        <v>1432.84</v>
      </c>
      <c r="P1449" s="16">
        <v>2719.21</v>
      </c>
      <c r="Q1449" s="16">
        <v>14940.72</v>
      </c>
      <c r="R1449" s="16">
        <v>841.1</v>
      </c>
      <c r="S1449" s="16">
        <v>3209.22</v>
      </c>
      <c r="T1449" s="16"/>
    </row>
    <row r="1450" spans="1:20" s="4" customFormat="1" ht="12.75">
      <c r="A1450" s="1">
        <v>41194</v>
      </c>
      <c r="B1450" s="16">
        <v>696.13</v>
      </c>
      <c r="C1450" s="16">
        <v>179.89</v>
      </c>
      <c r="D1450" s="16">
        <v>258.47</v>
      </c>
      <c r="E1450" s="16">
        <v>335.02</v>
      </c>
      <c r="F1450" s="16">
        <v>1602.9</v>
      </c>
      <c r="G1450" s="16">
        <v>1428.59</v>
      </c>
      <c r="H1450" s="16">
        <v>3913.2</v>
      </c>
      <c r="I1450" s="16">
        <v>8220.7</v>
      </c>
      <c r="J1450" s="16">
        <v>19719.54</v>
      </c>
      <c r="K1450" s="16">
        <v>112.94</v>
      </c>
      <c r="L1450" s="16">
        <v>28230.38</v>
      </c>
      <c r="M1450" s="16">
        <v>13606.11</v>
      </c>
      <c r="N1450" s="16">
        <v>2587.77</v>
      </c>
      <c r="O1450" s="16">
        <v>1428.59</v>
      </c>
      <c r="P1450" s="16">
        <v>2720.14</v>
      </c>
      <c r="Q1450" s="16">
        <v>14972</v>
      </c>
      <c r="R1450" s="16">
        <v>838.67</v>
      </c>
      <c r="S1450" s="16">
        <v>3292.4682490272</v>
      </c>
      <c r="T1450" s="16"/>
    </row>
    <row r="1451" spans="1:20" ht="12.75">
      <c r="A1451" s="5">
        <v>41197</v>
      </c>
      <c r="B1451" s="11">
        <v>698.5</v>
      </c>
      <c r="C1451" s="11">
        <v>180.89</v>
      </c>
      <c r="D1451" s="11">
        <v>258.22</v>
      </c>
      <c r="E1451" s="11">
        <v>333.69</v>
      </c>
      <c r="F1451" s="11">
        <v>1608.34</v>
      </c>
      <c r="G1451" s="11">
        <v>1440.13</v>
      </c>
      <c r="H1451" s="11">
        <v>3914.9</v>
      </c>
      <c r="I1451" s="11">
        <v>7985.8</v>
      </c>
      <c r="J1451" s="11">
        <v>19471.88</v>
      </c>
      <c r="K1451" s="11">
        <v>113.57</v>
      </c>
      <c r="L1451" s="11">
        <v>27453.96</v>
      </c>
      <c r="M1451" s="11">
        <v>13659.67</v>
      </c>
      <c r="N1451" s="11">
        <v>2523.64</v>
      </c>
      <c r="O1451" s="11">
        <v>1440.13</v>
      </c>
      <c r="P1451" s="11">
        <v>2739.87</v>
      </c>
      <c r="Q1451" s="11">
        <v>14959.49</v>
      </c>
      <c r="R1451" s="11">
        <v>843.34</v>
      </c>
      <c r="S1451" s="11">
        <v>3133.98</v>
      </c>
      <c r="T1451" s="11"/>
    </row>
    <row r="1452" spans="1:20" ht="12.75">
      <c r="A1452" s="5">
        <v>41198</v>
      </c>
      <c r="B1452" s="11">
        <v>709.47</v>
      </c>
      <c r="C1452" s="11">
        <v>182.86</v>
      </c>
      <c r="D1452" s="11">
        <v>262.73</v>
      </c>
      <c r="E1452" s="11">
        <v>341.76</v>
      </c>
      <c r="F1452" s="11">
        <v>1633.6</v>
      </c>
      <c r="G1452" s="11">
        <v>1454.92</v>
      </c>
      <c r="H1452" s="11">
        <v>3924.23</v>
      </c>
      <c r="I1452" s="11">
        <v>7958.8</v>
      </c>
      <c r="J1452" s="11">
        <v>19569.37</v>
      </c>
      <c r="K1452" s="11">
        <v>116.33</v>
      </c>
      <c r="L1452" s="11">
        <v>27635.07</v>
      </c>
      <c r="M1452" s="11">
        <v>13655.33</v>
      </c>
      <c r="N1452" s="11">
        <v>2522.34</v>
      </c>
      <c r="O1452" s="11">
        <v>1454.92</v>
      </c>
      <c r="P1452" s="11">
        <v>2778.38</v>
      </c>
      <c r="Q1452" s="11">
        <v>14834.36</v>
      </c>
      <c r="R1452" s="11">
        <v>852.08</v>
      </c>
      <c r="S1452" s="11">
        <v>3062.4</v>
      </c>
      <c r="T1452" s="11"/>
    </row>
    <row r="1453" spans="1:20" ht="12.75">
      <c r="A1453" s="5">
        <v>41199</v>
      </c>
      <c r="B1453" s="11">
        <v>712.28</v>
      </c>
      <c r="C1453" s="11">
        <v>183.52</v>
      </c>
      <c r="D1453" s="11">
        <v>266.48</v>
      </c>
      <c r="E1453" s="11">
        <v>343.04</v>
      </c>
      <c r="F1453" s="11">
        <v>1640.08</v>
      </c>
      <c r="G1453" s="11">
        <v>1460.91</v>
      </c>
      <c r="H1453" s="11">
        <v>3926.35</v>
      </c>
      <c r="I1453" s="11">
        <v>8070.8</v>
      </c>
      <c r="J1453" s="11">
        <v>19644.45</v>
      </c>
      <c r="K1453" s="11">
        <v>118.96</v>
      </c>
      <c r="L1453" s="11">
        <v>27863.97</v>
      </c>
      <c r="M1453" s="11">
        <v>13672.7</v>
      </c>
      <c r="N1453" s="11">
        <v>2562.5</v>
      </c>
      <c r="O1453" s="11">
        <v>1460.91</v>
      </c>
      <c r="P1453" s="11">
        <v>2775.62</v>
      </c>
      <c r="Q1453" s="11">
        <v>14681.07</v>
      </c>
      <c r="R1453" s="11">
        <v>859.19</v>
      </c>
      <c r="S1453" s="11">
        <v>3007.56</v>
      </c>
      <c r="T1453" s="11"/>
    </row>
    <row r="1454" spans="1:20" ht="12.75">
      <c r="A1454" s="5">
        <v>41200</v>
      </c>
      <c r="B1454" s="11">
        <v>712.77</v>
      </c>
      <c r="C1454" s="11">
        <v>184.72</v>
      </c>
      <c r="D1454" s="11">
        <v>267.85</v>
      </c>
      <c r="E1454" s="11">
        <v>334.4</v>
      </c>
      <c r="F1454" s="11">
        <v>1641.22</v>
      </c>
      <c r="G1454" s="11">
        <v>1457.34</v>
      </c>
      <c r="H1454" s="11">
        <v>3923.81</v>
      </c>
      <c r="I1454" s="11">
        <v>8248.3</v>
      </c>
      <c r="J1454" s="11">
        <v>19551.44</v>
      </c>
      <c r="K1454" s="11">
        <v>119.69</v>
      </c>
      <c r="L1454" s="11">
        <v>27558.77</v>
      </c>
      <c r="M1454" s="11">
        <v>13642.3</v>
      </c>
      <c r="N1454" s="11">
        <v>2609.14</v>
      </c>
      <c r="O1454" s="11">
        <v>1457.34</v>
      </c>
      <c r="P1454" s="11">
        <v>2744.17</v>
      </c>
      <c r="Q1454" s="11">
        <v>14652.91</v>
      </c>
      <c r="R1454" s="11">
        <v>856.54</v>
      </c>
      <c r="S1454" s="11">
        <v>3052.05</v>
      </c>
      <c r="T1454" s="11"/>
    </row>
    <row r="1455" spans="1:20" ht="12.75">
      <c r="A1455" s="5">
        <v>41201</v>
      </c>
      <c r="B1455" s="11">
        <v>710.53</v>
      </c>
      <c r="C1455" s="11">
        <v>184.01</v>
      </c>
      <c r="D1455" s="11">
        <v>266.44</v>
      </c>
      <c r="E1455" s="11">
        <v>338.07</v>
      </c>
      <c r="F1455" s="11">
        <v>1636.05</v>
      </c>
      <c r="G1455" s="11">
        <v>1433.19</v>
      </c>
      <c r="H1455" s="11">
        <v>3835.18</v>
      </c>
      <c r="I1455" s="11">
        <v>8339.1</v>
      </c>
      <c r="J1455" s="11">
        <v>19319.47</v>
      </c>
      <c r="K1455" s="11">
        <v>118.34</v>
      </c>
      <c r="L1455" s="11">
        <v>26912.31</v>
      </c>
      <c r="M1455" s="11">
        <v>13368.7</v>
      </c>
      <c r="N1455" s="11">
        <v>2635.7</v>
      </c>
      <c r="O1455" s="11">
        <v>1433.19</v>
      </c>
      <c r="P1455" s="11">
        <v>2678.32</v>
      </c>
      <c r="Q1455" s="11">
        <v>14771.79</v>
      </c>
      <c r="R1455" s="11">
        <v>842.53</v>
      </c>
      <c r="S1455" s="11">
        <v>3215.0977462437</v>
      </c>
      <c r="T1455" s="11"/>
    </row>
    <row r="1456" spans="1:20" ht="12.75">
      <c r="A1456" s="5">
        <v>41204</v>
      </c>
      <c r="B1456" s="11">
        <v>710.02</v>
      </c>
      <c r="C1456" s="11">
        <v>184.29</v>
      </c>
      <c r="D1456" s="11">
        <v>262.64</v>
      </c>
      <c r="E1456" s="11">
        <v>341.82</v>
      </c>
      <c r="F1456" s="11">
        <v>1634.88</v>
      </c>
      <c r="G1456" s="11">
        <v>1433.81</v>
      </c>
      <c r="H1456" s="11">
        <v>3759.27</v>
      </c>
      <c r="I1456" s="11">
        <v>7960.9</v>
      </c>
      <c r="J1456" s="11">
        <v>19345.24</v>
      </c>
      <c r="K1456" s="11">
        <v>119.18</v>
      </c>
      <c r="L1456" s="11">
        <v>27042.27</v>
      </c>
      <c r="M1456" s="11">
        <v>13150.11</v>
      </c>
      <c r="N1456" s="11">
        <v>2526.88</v>
      </c>
      <c r="O1456" s="11">
        <v>1433.81</v>
      </c>
      <c r="P1456" s="11">
        <v>2694.56</v>
      </c>
      <c r="Q1456" s="11">
        <v>14727.99</v>
      </c>
      <c r="R1456" s="11">
        <v>851.26</v>
      </c>
      <c r="S1456" s="11">
        <v>3166.43</v>
      </c>
      <c r="T1456" s="11"/>
    </row>
    <row r="1457" spans="1:20" ht="12.75">
      <c r="A1457" s="5">
        <v>41205</v>
      </c>
      <c r="B1457" s="11">
        <v>698.51</v>
      </c>
      <c r="C1457" s="11">
        <v>181.89</v>
      </c>
      <c r="D1457" s="11">
        <v>257.46</v>
      </c>
      <c r="E1457" s="11">
        <v>333.11</v>
      </c>
      <c r="F1457" s="11">
        <v>1609.66</v>
      </c>
      <c r="G1457" s="11">
        <v>1413.11</v>
      </c>
      <c r="H1457" s="11">
        <v>3675.31</v>
      </c>
      <c r="I1457" s="11">
        <v>8157.4</v>
      </c>
      <c r="J1457" s="11">
        <v>19155.86</v>
      </c>
      <c r="K1457" s="11">
        <v>115.87</v>
      </c>
      <c r="L1457" s="11">
        <v>26657.41</v>
      </c>
      <c r="M1457" s="11">
        <v>12895.33</v>
      </c>
      <c r="N1457" s="11">
        <v>2580</v>
      </c>
      <c r="O1457" s="11">
        <v>1413.11</v>
      </c>
      <c r="P1457" s="11">
        <v>2666.02</v>
      </c>
      <c r="Q1457" s="11">
        <v>14790.56</v>
      </c>
      <c r="R1457" s="11">
        <v>833.79</v>
      </c>
      <c r="S1457" s="11">
        <v>3487.38</v>
      </c>
      <c r="T1457" s="11"/>
    </row>
    <row r="1458" spans="1:20" ht="12.75">
      <c r="A1458" s="5">
        <v>41206</v>
      </c>
      <c r="B1458" s="11">
        <v>697.59</v>
      </c>
      <c r="C1458" s="11">
        <v>181.64</v>
      </c>
      <c r="D1458" s="11">
        <v>256.17</v>
      </c>
      <c r="E1458" s="11">
        <v>327.63</v>
      </c>
      <c r="F1458" s="11">
        <v>1607.54</v>
      </c>
      <c r="G1458" s="11">
        <v>1408.75</v>
      </c>
      <c r="H1458" s="11">
        <v>3635.45</v>
      </c>
      <c r="I1458" s="11">
        <v>7977.8</v>
      </c>
      <c r="J1458" s="11">
        <v>19068.45</v>
      </c>
      <c r="K1458" s="11">
        <v>116.29</v>
      </c>
      <c r="L1458" s="11">
        <v>26512.36</v>
      </c>
      <c r="M1458" s="11">
        <v>12789.65</v>
      </c>
      <c r="N1458" s="11">
        <v>2526.24</v>
      </c>
      <c r="O1458" s="11">
        <v>1408.75</v>
      </c>
      <c r="P1458" s="11">
        <v>2655.55</v>
      </c>
      <c r="Q1458" s="11">
        <v>14762.41</v>
      </c>
      <c r="R1458" s="11">
        <v>834.6</v>
      </c>
      <c r="S1458" s="11">
        <v>3411.26</v>
      </c>
      <c r="T1458" s="11"/>
    </row>
    <row r="1459" spans="1:20" ht="12.75">
      <c r="A1459" s="5">
        <v>41207</v>
      </c>
      <c r="B1459" s="11">
        <v>704.14</v>
      </c>
      <c r="C1459" s="11">
        <v>182.28</v>
      </c>
      <c r="D1459" s="11">
        <v>258.21</v>
      </c>
      <c r="E1459" s="11">
        <v>337.23</v>
      </c>
      <c r="F1459" s="11">
        <v>1622.63</v>
      </c>
      <c r="G1459" s="11">
        <v>1412.97</v>
      </c>
      <c r="H1459" s="11">
        <v>3649.02</v>
      </c>
      <c r="I1459" s="11">
        <v>7988.4</v>
      </c>
      <c r="J1459" s="11">
        <v>19196.2</v>
      </c>
      <c r="K1459" s="11">
        <v>117.4</v>
      </c>
      <c r="L1459" s="11">
        <v>26896.38</v>
      </c>
      <c r="M1459" s="11">
        <v>12853.34</v>
      </c>
      <c r="N1459" s="11">
        <v>2532.72</v>
      </c>
      <c r="O1459" s="11">
        <v>1412.97</v>
      </c>
      <c r="P1459" s="11">
        <v>2657.66</v>
      </c>
      <c r="Q1459" s="11">
        <v>14687.33</v>
      </c>
      <c r="R1459" s="11">
        <v>843.75</v>
      </c>
      <c r="S1459" s="11">
        <v>3340.6222491239</v>
      </c>
      <c r="T1459" s="11"/>
    </row>
    <row r="1460" spans="1:20" ht="12.75">
      <c r="A1460" s="5">
        <v>41208</v>
      </c>
      <c r="B1460" s="11">
        <v>704.45</v>
      </c>
      <c r="C1460" s="11">
        <v>182.21</v>
      </c>
      <c r="D1460" s="11">
        <v>257.59</v>
      </c>
      <c r="E1460" s="11">
        <v>336.4</v>
      </c>
      <c r="F1460" s="11">
        <v>1623.34</v>
      </c>
      <c r="G1460" s="11">
        <v>1411.94</v>
      </c>
      <c r="H1460" s="11">
        <v>3658.77</v>
      </c>
      <c r="I1460" s="11">
        <v>7868</v>
      </c>
      <c r="J1460" s="11">
        <v>19183.87</v>
      </c>
      <c r="K1460" s="11">
        <v>116.49</v>
      </c>
      <c r="L1460" s="11">
        <v>26861.16</v>
      </c>
      <c r="M1460" s="11">
        <v>12918.48</v>
      </c>
      <c r="N1460" s="11">
        <v>2497.09</v>
      </c>
      <c r="O1460" s="11">
        <v>1411.94</v>
      </c>
      <c r="P1460" s="11">
        <v>2665.83</v>
      </c>
      <c r="Q1460" s="11">
        <v>14815.59</v>
      </c>
      <c r="R1460" s="11">
        <v>837.85</v>
      </c>
      <c r="S1460" s="11">
        <v>3334.1103149151</v>
      </c>
      <c r="T1460" s="11"/>
    </row>
    <row r="1461" spans="1:20" ht="12.75">
      <c r="A1461" s="5">
        <v>41211</v>
      </c>
      <c r="B1461" s="11">
        <v>705.66</v>
      </c>
      <c r="C1461" s="11">
        <v>181.47</v>
      </c>
      <c r="D1461" s="11">
        <v>258.45</v>
      </c>
      <c r="E1461" s="11">
        <v>338.52</v>
      </c>
      <c r="F1461" s="11">
        <v>1626.33</v>
      </c>
      <c r="G1461" s="11">
        <v>1411.94</v>
      </c>
      <c r="H1461" s="11">
        <v>3627.39</v>
      </c>
      <c r="I1461" s="11">
        <v>8034.9</v>
      </c>
      <c r="J1461" s="11">
        <v>19148.01</v>
      </c>
      <c r="K1461" s="11">
        <v>116.35</v>
      </c>
      <c r="L1461" s="11">
        <v>26617.17</v>
      </c>
      <c r="M1461" s="11">
        <v>12841.76</v>
      </c>
      <c r="N1461" s="11">
        <v>2546.97</v>
      </c>
      <c r="O1461" s="11">
        <v>1411.94</v>
      </c>
      <c r="P1461" s="11">
        <v>2665.83</v>
      </c>
      <c r="Q1461" s="11">
        <v>14815.59</v>
      </c>
      <c r="R1461" s="11">
        <v>837.85</v>
      </c>
      <c r="S1461" s="11">
        <v>3334.1103149151</v>
      </c>
      <c r="T1461" s="11"/>
    </row>
    <row r="1462" spans="1:20" ht="12.75">
      <c r="A1462" s="5">
        <v>41212</v>
      </c>
      <c r="B1462" s="11">
        <v>710.01</v>
      </c>
      <c r="C1462" s="11">
        <v>182.27</v>
      </c>
      <c r="D1462" s="11">
        <v>259.39</v>
      </c>
      <c r="E1462" s="11">
        <v>341.11</v>
      </c>
      <c r="F1462" s="11">
        <v>1637.2</v>
      </c>
      <c r="G1462" s="11">
        <v>1411.94</v>
      </c>
      <c r="H1462" s="11">
        <v>3633.33</v>
      </c>
      <c r="I1462" s="11">
        <v>7798.3</v>
      </c>
      <c r="J1462" s="11">
        <v>19186.11</v>
      </c>
      <c r="K1462" s="11">
        <v>116.55</v>
      </c>
      <c r="L1462" s="11">
        <v>26676.7</v>
      </c>
      <c r="M1462" s="11">
        <v>12889.53</v>
      </c>
      <c r="N1462" s="11">
        <v>2477.01</v>
      </c>
      <c r="O1462" s="11">
        <v>1411.94</v>
      </c>
      <c r="P1462" s="11">
        <v>2665.83</v>
      </c>
      <c r="Q1462" s="11">
        <v>14815.59</v>
      </c>
      <c r="R1462" s="11">
        <v>837.85</v>
      </c>
      <c r="S1462" s="11">
        <v>3334.1103149151</v>
      </c>
      <c r="T1462" s="11"/>
    </row>
    <row r="1463" spans="1:20" ht="12.75">
      <c r="A1463" s="5">
        <v>41213</v>
      </c>
      <c r="B1463" s="11">
        <v>711.58</v>
      </c>
      <c r="C1463" s="11">
        <v>182.78</v>
      </c>
      <c r="D1463" s="11">
        <v>258.84</v>
      </c>
      <c r="E1463" s="11">
        <v>346.92</v>
      </c>
      <c r="F1463" s="11">
        <v>1640.82</v>
      </c>
      <c r="G1463" s="11">
        <v>1412.16</v>
      </c>
      <c r="H1463" s="11">
        <v>3657.08</v>
      </c>
      <c r="I1463" s="11">
        <v>7800.4</v>
      </c>
      <c r="J1463" s="11">
        <v>19264.55</v>
      </c>
      <c r="K1463" s="11">
        <v>116.99</v>
      </c>
      <c r="L1463" s="11">
        <v>27095.93</v>
      </c>
      <c r="M1463" s="11">
        <v>12953.22</v>
      </c>
      <c r="N1463" s="11">
        <v>2474.42</v>
      </c>
      <c r="O1463" s="11">
        <v>1412.16</v>
      </c>
      <c r="P1463" s="11">
        <v>2647.92</v>
      </c>
      <c r="Q1463" s="11">
        <v>14946.97</v>
      </c>
      <c r="R1463" s="11">
        <v>835.21</v>
      </c>
      <c r="S1463" s="11">
        <v>3452.9926924323</v>
      </c>
      <c r="T1463" s="11"/>
    </row>
    <row r="1464" spans="1:20" ht="12.75">
      <c r="A1464" s="5">
        <v>41214</v>
      </c>
      <c r="B1464" s="11">
        <v>715.31</v>
      </c>
      <c r="C1464" s="11">
        <v>183.99</v>
      </c>
      <c r="D1464" s="11">
        <v>262.31</v>
      </c>
      <c r="E1464" s="11">
        <v>339.55</v>
      </c>
      <c r="F1464" s="11">
        <v>1649.42</v>
      </c>
      <c r="G1464" s="11">
        <v>1427.59</v>
      </c>
      <c r="H1464" s="11">
        <v>3693.12</v>
      </c>
      <c r="I1464" s="11">
        <v>7815.2</v>
      </c>
      <c r="J1464" s="11">
        <v>19224.21</v>
      </c>
      <c r="K1464" s="11">
        <v>120.72</v>
      </c>
      <c r="L1464" s="11">
        <v>27038.91</v>
      </c>
      <c r="M1464" s="11">
        <v>13074.82</v>
      </c>
      <c r="N1464" s="11">
        <v>2473.12</v>
      </c>
      <c r="O1464" s="11">
        <v>1427.59</v>
      </c>
      <c r="P1464" s="11">
        <v>2687.52</v>
      </c>
      <c r="Q1464" s="11">
        <v>14875.02</v>
      </c>
      <c r="R1464" s="11">
        <v>850.45</v>
      </c>
      <c r="S1464" s="11">
        <v>3119.783935326</v>
      </c>
      <c r="T1464" s="11"/>
    </row>
    <row r="1465" spans="1:20" ht="12.75">
      <c r="A1465" s="5">
        <v>41215</v>
      </c>
      <c r="B1465" s="11">
        <v>708.35</v>
      </c>
      <c r="C1465" s="11">
        <v>184.42</v>
      </c>
      <c r="D1465" s="11">
        <v>258.46</v>
      </c>
      <c r="E1465" s="11">
        <v>324.56</v>
      </c>
      <c r="F1465" s="11">
        <v>1633.37</v>
      </c>
      <c r="G1465" s="11">
        <v>1414.2</v>
      </c>
      <c r="H1465" s="11">
        <v>3598.56</v>
      </c>
      <c r="I1465" s="11">
        <v>7508.8</v>
      </c>
      <c r="J1465" s="11">
        <v>18772.6</v>
      </c>
      <c r="K1465" s="11">
        <v>119.12</v>
      </c>
      <c r="L1465" s="11">
        <v>25872.6</v>
      </c>
      <c r="M1465" s="11">
        <v>12846.1</v>
      </c>
      <c r="N1465" s="11">
        <v>2383.73</v>
      </c>
      <c r="O1465" s="11">
        <v>1414.2</v>
      </c>
      <c r="P1465" s="11">
        <v>2656.28</v>
      </c>
      <c r="Q1465" s="11">
        <v>14856.25</v>
      </c>
      <c r="R1465" s="11">
        <v>843.75</v>
      </c>
      <c r="S1465" s="11">
        <v>3265.78</v>
      </c>
      <c r="T1465" s="11"/>
    </row>
    <row r="1466" spans="1:20" ht="12.75">
      <c r="A1466" s="5">
        <v>41218</v>
      </c>
      <c r="B1466" s="11">
        <v>706.83</v>
      </c>
      <c r="C1466" s="11">
        <v>183.93</v>
      </c>
      <c r="D1466" s="11">
        <v>257.64</v>
      </c>
      <c r="E1466" s="11">
        <v>323.89</v>
      </c>
      <c r="F1466" s="11">
        <v>1629.85</v>
      </c>
      <c r="G1466" s="11">
        <v>1417.26</v>
      </c>
      <c r="H1466" s="11">
        <v>3632.06</v>
      </c>
      <c r="I1466" s="11">
        <v>7508.8</v>
      </c>
      <c r="J1466" s="11">
        <v>18862.25</v>
      </c>
      <c r="K1466" s="11">
        <v>119.25</v>
      </c>
      <c r="L1466" s="11">
        <v>26099.82</v>
      </c>
      <c r="M1466" s="11">
        <v>12948.88</v>
      </c>
      <c r="N1466" s="11">
        <v>2382.43</v>
      </c>
      <c r="O1466" s="11">
        <v>1417.26</v>
      </c>
      <c r="P1466" s="11">
        <v>2672.91</v>
      </c>
      <c r="Q1466" s="11">
        <v>14940.72</v>
      </c>
      <c r="R1466" s="11">
        <v>849.23</v>
      </c>
      <c r="S1466" s="11">
        <v>3319.5742555995</v>
      </c>
      <c r="T1466" s="11"/>
    </row>
    <row r="1467" spans="1:20" ht="12.75">
      <c r="A1467" s="5">
        <v>41219</v>
      </c>
      <c r="B1467" s="11">
        <v>708</v>
      </c>
      <c r="C1467" s="11">
        <v>183.74</v>
      </c>
      <c r="D1467" s="11">
        <v>257.84</v>
      </c>
      <c r="E1467" s="11">
        <v>329.14</v>
      </c>
      <c r="F1467" s="11">
        <v>1632.57</v>
      </c>
      <c r="G1467" s="11">
        <v>1428.39</v>
      </c>
      <c r="H1467" s="11">
        <v>3632.06</v>
      </c>
      <c r="I1467" s="11">
        <v>7508.8</v>
      </c>
      <c r="J1467" s="11">
        <v>18862.25</v>
      </c>
      <c r="K1467" s="11">
        <v>119.9</v>
      </c>
      <c r="L1467" s="11">
        <v>26099.82</v>
      </c>
      <c r="M1467" s="11">
        <v>12948.88</v>
      </c>
      <c r="N1467" s="11">
        <v>2382.43</v>
      </c>
      <c r="O1467" s="11">
        <v>1428.39</v>
      </c>
      <c r="P1467" s="11">
        <v>2681.05</v>
      </c>
      <c r="Q1467" s="11">
        <v>14843.74</v>
      </c>
      <c r="R1467" s="11">
        <v>856.14</v>
      </c>
      <c r="S1467" s="11">
        <v>3156.6996571201</v>
      </c>
      <c r="T1467" s="11"/>
    </row>
    <row r="1468" spans="1:20" ht="12.75">
      <c r="A1468" s="5">
        <v>41220</v>
      </c>
      <c r="B1468" s="11">
        <v>699.33</v>
      </c>
      <c r="C1468" s="11">
        <v>181.59</v>
      </c>
      <c r="D1468" s="11">
        <v>252.06</v>
      </c>
      <c r="E1468" s="11">
        <v>334.24</v>
      </c>
      <c r="F1468" s="11">
        <v>1612.59</v>
      </c>
      <c r="G1468" s="11">
        <v>1394.53</v>
      </c>
      <c r="H1468" s="11">
        <v>3581.09</v>
      </c>
      <c r="I1468" s="11">
        <v>7561.1</v>
      </c>
      <c r="J1468" s="11">
        <v>19207.4</v>
      </c>
      <c r="K1468" s="11">
        <v>117.21</v>
      </c>
      <c r="L1468" s="11">
        <v>26546.72</v>
      </c>
      <c r="M1468" s="11">
        <v>12785.3</v>
      </c>
      <c r="N1468" s="11">
        <v>2405.75</v>
      </c>
      <c r="O1468" s="11">
        <v>1394.53</v>
      </c>
      <c r="P1468" s="11">
        <v>2612.69</v>
      </c>
      <c r="Q1468" s="11">
        <v>15047.08</v>
      </c>
      <c r="R1468" s="11">
        <v>842.32</v>
      </c>
      <c r="S1468" s="11">
        <v>3435.24</v>
      </c>
      <c r="T1468" s="11"/>
    </row>
    <row r="1469" spans="1:20" ht="12.75">
      <c r="A1469" s="5">
        <v>41221</v>
      </c>
      <c r="B1469" s="11">
        <v>696.72</v>
      </c>
      <c r="C1469" s="11">
        <v>180.55</v>
      </c>
      <c r="D1469" s="11">
        <v>249.17</v>
      </c>
      <c r="E1469" s="11">
        <v>338.47</v>
      </c>
      <c r="F1469" s="11">
        <v>1606.58</v>
      </c>
      <c r="G1469" s="11">
        <v>1377.51</v>
      </c>
      <c r="H1469" s="11">
        <v>3608.58</v>
      </c>
      <c r="I1469" s="11">
        <v>7620.4</v>
      </c>
      <c r="J1469" s="11">
        <v>19341.87</v>
      </c>
      <c r="K1469" s="11">
        <v>115.91</v>
      </c>
      <c r="L1469" s="11">
        <v>27032.19</v>
      </c>
      <c r="M1469" s="11">
        <v>12902.56</v>
      </c>
      <c r="N1469" s="11">
        <v>2420.65</v>
      </c>
      <c r="O1469" s="11">
        <v>1377.51</v>
      </c>
      <c r="P1469" s="11">
        <v>2572.57</v>
      </c>
      <c r="Q1469" s="11">
        <v>15134.67</v>
      </c>
      <c r="R1469" s="11">
        <v>830.74</v>
      </c>
      <c r="S1469" s="11">
        <v>3389.9503207724</v>
      </c>
      <c r="T1469" s="11"/>
    </row>
    <row r="1470" spans="1:20" ht="12.75">
      <c r="A1470" s="5">
        <v>41222</v>
      </c>
      <c r="B1470" s="11">
        <v>697.72</v>
      </c>
      <c r="C1470" s="11">
        <v>181.42</v>
      </c>
      <c r="D1470" s="11">
        <v>249.78</v>
      </c>
      <c r="E1470" s="11">
        <v>334.13</v>
      </c>
      <c r="F1470" s="11">
        <v>1608.87</v>
      </c>
      <c r="G1470" s="11">
        <v>1379.85</v>
      </c>
      <c r="H1470" s="11">
        <v>3650.29</v>
      </c>
      <c r="I1470" s="11">
        <v>7403</v>
      </c>
      <c r="J1470" s="11">
        <v>19396.78</v>
      </c>
      <c r="K1470" s="11">
        <v>115.95</v>
      </c>
      <c r="L1470" s="11">
        <v>27333.2</v>
      </c>
      <c r="M1470" s="11">
        <v>13051.66</v>
      </c>
      <c r="N1470" s="11">
        <v>2353.93</v>
      </c>
      <c r="O1470" s="11">
        <v>1379.85</v>
      </c>
      <c r="P1470" s="11">
        <v>2584.1</v>
      </c>
      <c r="Q1470" s="11">
        <v>15178.47</v>
      </c>
      <c r="R1470" s="11">
        <v>832.98</v>
      </c>
      <c r="S1470" s="11">
        <v>3431.9597870454</v>
      </c>
      <c r="T1470" s="11"/>
    </row>
    <row r="1471" spans="1:20" ht="12.75">
      <c r="A1471" s="5">
        <v>41225</v>
      </c>
      <c r="B1471" s="11">
        <v>697.91</v>
      </c>
      <c r="C1471" s="11">
        <v>182.21</v>
      </c>
      <c r="D1471" s="11">
        <v>248.73</v>
      </c>
      <c r="E1471" s="11">
        <v>329.87</v>
      </c>
      <c r="F1471" s="11">
        <v>1609.31</v>
      </c>
      <c r="G1471" s="11">
        <v>1379.85</v>
      </c>
      <c r="H1471" s="11">
        <v>3650.29</v>
      </c>
      <c r="I1471" s="11">
        <v>7403</v>
      </c>
      <c r="J1471" s="11">
        <v>19396.78</v>
      </c>
      <c r="K1471" s="11">
        <v>116.58</v>
      </c>
      <c r="L1471" s="11">
        <v>27333.2</v>
      </c>
      <c r="M1471" s="11">
        <v>13051.66</v>
      </c>
      <c r="N1471" s="11">
        <v>2353.93</v>
      </c>
      <c r="O1471" s="11">
        <v>1379.85</v>
      </c>
      <c r="P1471" s="11">
        <v>2584.1</v>
      </c>
      <c r="Q1471" s="11">
        <v>15178.47</v>
      </c>
      <c r="R1471" s="11">
        <v>832.98</v>
      </c>
      <c r="S1471" s="11">
        <v>3431.9597870454</v>
      </c>
      <c r="T1471" s="11"/>
    </row>
    <row r="1472" spans="1:20" ht="12.75">
      <c r="A1472" s="5">
        <v>41226</v>
      </c>
      <c r="B1472" s="11">
        <v>694.88</v>
      </c>
      <c r="C1472" s="11">
        <v>181.67</v>
      </c>
      <c r="D1472" s="11">
        <v>246.94</v>
      </c>
      <c r="E1472" s="11">
        <v>326.45</v>
      </c>
      <c r="F1472" s="11">
        <v>1602.76</v>
      </c>
      <c r="G1472" s="11">
        <v>1374.53</v>
      </c>
      <c r="H1472" s="11">
        <v>3620.35</v>
      </c>
      <c r="I1472" s="11">
        <v>7879.5</v>
      </c>
      <c r="J1472" s="11">
        <v>19328.42</v>
      </c>
      <c r="K1472" s="11">
        <v>114.97</v>
      </c>
      <c r="L1472" s="11">
        <v>27239.29</v>
      </c>
      <c r="M1472" s="11">
        <v>12989.41</v>
      </c>
      <c r="N1472" s="11">
        <v>2498.38</v>
      </c>
      <c r="O1472" s="11">
        <v>1374.53</v>
      </c>
      <c r="P1472" s="11">
        <v>2561.86</v>
      </c>
      <c r="Q1472" s="11">
        <v>15225.39</v>
      </c>
      <c r="R1472" s="11">
        <v>828.51</v>
      </c>
      <c r="S1472" s="11">
        <v>3170.9</v>
      </c>
      <c r="T1472" s="11"/>
    </row>
    <row r="1473" spans="1:20" ht="12.75">
      <c r="A1473" s="5">
        <v>41227</v>
      </c>
      <c r="B1473" s="11">
        <v>681.9</v>
      </c>
      <c r="C1473" s="11">
        <v>179.39</v>
      </c>
      <c r="D1473" s="11">
        <v>244.3</v>
      </c>
      <c r="E1473" s="11">
        <v>313.46</v>
      </c>
      <c r="F1473" s="11">
        <v>1572.96</v>
      </c>
      <c r="G1473" s="11">
        <v>1355.49</v>
      </c>
      <c r="H1473" s="11">
        <v>3658.73</v>
      </c>
      <c r="I1473" s="11">
        <v>7924.2</v>
      </c>
      <c r="J1473" s="11">
        <v>19387.81</v>
      </c>
      <c r="K1473" s="11">
        <v>112.48</v>
      </c>
      <c r="L1473" s="11">
        <v>27568.81</v>
      </c>
      <c r="M1473" s="11">
        <v>13045.87</v>
      </c>
      <c r="N1473" s="11">
        <v>2512.63</v>
      </c>
      <c r="O1473" s="11">
        <v>1355.49</v>
      </c>
      <c r="P1473" s="11">
        <v>2531.87</v>
      </c>
      <c r="Q1473" s="11">
        <v>15219.14</v>
      </c>
      <c r="R1473" s="11">
        <v>815.51</v>
      </c>
      <c r="S1473" s="11">
        <v>3315.76</v>
      </c>
      <c r="T1473" s="11"/>
    </row>
    <row r="1474" spans="1:20" ht="12.75">
      <c r="A1474" s="5">
        <v>41228</v>
      </c>
      <c r="B1474" s="11">
        <v>675.76</v>
      </c>
      <c r="C1474" s="11">
        <v>178.04</v>
      </c>
      <c r="D1474" s="11">
        <v>242.81</v>
      </c>
      <c r="E1474" s="11">
        <v>305.15</v>
      </c>
      <c r="F1474" s="11">
        <v>1558.89</v>
      </c>
      <c r="G1474" s="11">
        <v>1353.33</v>
      </c>
      <c r="H1474" s="11">
        <v>3621.62</v>
      </c>
      <c r="I1474" s="11">
        <v>7805.3</v>
      </c>
      <c r="J1474" s="11">
        <v>19205.15</v>
      </c>
      <c r="K1474" s="11">
        <v>111.62</v>
      </c>
      <c r="L1474" s="11">
        <v>27396.09</v>
      </c>
      <c r="M1474" s="11">
        <v>12940.19</v>
      </c>
      <c r="N1474" s="11">
        <v>2475.06</v>
      </c>
      <c r="O1474" s="11">
        <v>1353.33</v>
      </c>
      <c r="P1474" s="11">
        <v>2524.36</v>
      </c>
      <c r="Q1474" s="11">
        <v>15222.26</v>
      </c>
      <c r="R1474" s="11">
        <v>817.94</v>
      </c>
      <c r="S1474" s="11">
        <v>3343.6027976191</v>
      </c>
      <c r="T1474" s="11"/>
    </row>
    <row r="1475" spans="1:20" ht="12.75">
      <c r="A1475" s="5">
        <v>41229</v>
      </c>
      <c r="B1475" s="11">
        <v>679.49</v>
      </c>
      <c r="C1475" s="11">
        <v>179.05</v>
      </c>
      <c r="D1475" s="11">
        <v>243.65</v>
      </c>
      <c r="E1475" s="11">
        <v>307.99</v>
      </c>
      <c r="F1475" s="11">
        <v>1567.86</v>
      </c>
      <c r="G1475" s="11">
        <v>1359.88</v>
      </c>
      <c r="H1475" s="11">
        <v>3665.9</v>
      </c>
      <c r="I1475" s="11">
        <v>7976.6</v>
      </c>
      <c r="J1475" s="11">
        <v>19215.24</v>
      </c>
      <c r="K1475" s="11">
        <v>111.9</v>
      </c>
      <c r="L1475" s="11">
        <v>27141.2</v>
      </c>
      <c r="M1475" s="11">
        <v>13027.05</v>
      </c>
      <c r="N1475" s="11">
        <v>2525.6</v>
      </c>
      <c r="O1475" s="11">
        <v>1359.88</v>
      </c>
      <c r="P1475" s="11">
        <v>2534.16</v>
      </c>
      <c r="Q1475" s="11">
        <v>15237.91</v>
      </c>
      <c r="R1475" s="11">
        <v>820.99</v>
      </c>
      <c r="S1475" s="11">
        <v>3169.1867625345</v>
      </c>
      <c r="T1475" s="11"/>
    </row>
    <row r="1476" spans="1:20" ht="12.75">
      <c r="A1476" s="5">
        <v>41232</v>
      </c>
      <c r="B1476" s="11">
        <v>688.14</v>
      </c>
      <c r="C1476" s="11">
        <v>180.98</v>
      </c>
      <c r="D1476" s="11">
        <v>247.96</v>
      </c>
      <c r="E1476" s="11">
        <v>314.24</v>
      </c>
      <c r="F1476" s="11">
        <v>1588.01</v>
      </c>
      <c r="G1476" s="11">
        <v>1386.89</v>
      </c>
      <c r="H1476" s="11">
        <v>3765.43</v>
      </c>
      <c r="I1476" s="11">
        <v>7839.7</v>
      </c>
      <c r="J1476" s="11">
        <v>19436</v>
      </c>
      <c r="K1476" s="11">
        <v>113.74</v>
      </c>
      <c r="L1476" s="11">
        <v>27827.91</v>
      </c>
      <c r="M1476" s="11">
        <v>13289.07</v>
      </c>
      <c r="N1476" s="11">
        <v>2487.18</v>
      </c>
      <c r="O1476" s="11">
        <v>1386.89</v>
      </c>
      <c r="P1476" s="11">
        <v>2595.83</v>
      </c>
      <c r="Q1476" s="11">
        <v>15159.7</v>
      </c>
      <c r="R1476" s="11">
        <v>835.01</v>
      </c>
      <c r="S1476" s="11">
        <v>2890.2</v>
      </c>
      <c r="T1476" s="11"/>
    </row>
    <row r="1477" spans="1:20" ht="12.75">
      <c r="A1477" s="5">
        <v>41233</v>
      </c>
      <c r="B1477" s="11">
        <v>689.62</v>
      </c>
      <c r="C1477" s="11">
        <v>182.44</v>
      </c>
      <c r="D1477" s="11">
        <v>247.86</v>
      </c>
      <c r="E1477" s="11">
        <v>312</v>
      </c>
      <c r="F1477" s="11">
        <v>1591.45</v>
      </c>
      <c r="G1477" s="11">
        <v>1387.81</v>
      </c>
      <c r="H1477" s="11">
        <v>3658.73</v>
      </c>
      <c r="I1477" s="11">
        <v>8058.3</v>
      </c>
      <c r="J1477" s="11">
        <v>19314.97</v>
      </c>
      <c r="K1477" s="11">
        <v>113.49</v>
      </c>
      <c r="L1477" s="11">
        <v>27610.75</v>
      </c>
      <c r="M1477" s="11">
        <v>13035.74</v>
      </c>
      <c r="N1477" s="11">
        <v>2547.3</v>
      </c>
      <c r="O1477" s="11">
        <v>1387.81</v>
      </c>
      <c r="P1477" s="11">
        <v>2594.66</v>
      </c>
      <c r="Q1477" s="11">
        <v>15068.98</v>
      </c>
      <c r="R1477" s="11">
        <v>833.38</v>
      </c>
      <c r="S1477" s="11">
        <v>2855.96</v>
      </c>
      <c r="T1477" s="11"/>
    </row>
    <row r="1478" spans="1:20" ht="12.75">
      <c r="A1478" s="5">
        <v>41234</v>
      </c>
      <c r="B1478" s="11">
        <v>693.23</v>
      </c>
      <c r="C1478" s="11">
        <v>183.6</v>
      </c>
      <c r="D1478" s="11">
        <v>248.39</v>
      </c>
      <c r="E1478" s="11">
        <v>315.85</v>
      </c>
      <c r="F1478" s="11">
        <v>1599.76</v>
      </c>
      <c r="G1478" s="11">
        <v>1391.03</v>
      </c>
      <c r="H1478" s="11">
        <v>3685.3</v>
      </c>
      <c r="I1478" s="11">
        <v>8213.6</v>
      </c>
      <c r="J1478" s="11">
        <v>19366.52</v>
      </c>
      <c r="K1478" s="11">
        <v>113.38</v>
      </c>
      <c r="L1478" s="11">
        <v>27962.91</v>
      </c>
      <c r="M1478" s="11">
        <v>13138.52</v>
      </c>
      <c r="N1478" s="11">
        <v>2589.14</v>
      </c>
      <c r="O1478" s="11">
        <v>1391.03</v>
      </c>
      <c r="P1478" s="11">
        <v>2600.48</v>
      </c>
      <c r="Q1478" s="11">
        <v>15025.18</v>
      </c>
      <c r="R1478" s="11">
        <v>832.17</v>
      </c>
      <c r="S1478" s="11">
        <v>2864.67</v>
      </c>
      <c r="T1478" s="11"/>
    </row>
    <row r="1479" spans="1:20" ht="12.75">
      <c r="A1479" s="5">
        <v>41235</v>
      </c>
      <c r="B1479" s="11">
        <v>696.72</v>
      </c>
      <c r="C1479" s="11">
        <v>184.21</v>
      </c>
      <c r="D1479" s="11">
        <v>249.75</v>
      </c>
      <c r="E1479" s="11">
        <v>315.41</v>
      </c>
      <c r="F1479" s="11">
        <v>1608.06</v>
      </c>
      <c r="G1479" s="11">
        <v>1391.03</v>
      </c>
      <c r="H1479" s="11">
        <v>3685.3</v>
      </c>
      <c r="I1479" s="11">
        <v>8213.6</v>
      </c>
      <c r="J1479" s="11">
        <v>19366.52</v>
      </c>
      <c r="K1479" s="11">
        <v>113.93</v>
      </c>
      <c r="L1479" s="11">
        <v>27962.91</v>
      </c>
      <c r="M1479" s="11">
        <v>13138.52</v>
      </c>
      <c r="N1479" s="11">
        <v>2589.14</v>
      </c>
      <c r="O1479" s="11">
        <v>1391.03</v>
      </c>
      <c r="P1479" s="11">
        <v>2600.48</v>
      </c>
      <c r="Q1479" s="11">
        <v>15025.18</v>
      </c>
      <c r="R1479" s="11">
        <v>832.17</v>
      </c>
      <c r="S1479" s="11">
        <v>2864.67</v>
      </c>
      <c r="T1479" s="11"/>
    </row>
    <row r="1480" spans="1:20" ht="12.75">
      <c r="A1480" s="5">
        <v>41236</v>
      </c>
      <c r="B1480" s="11">
        <v>699.72</v>
      </c>
      <c r="C1480" s="11">
        <v>184.92</v>
      </c>
      <c r="D1480" s="11">
        <v>250.94</v>
      </c>
      <c r="E1480" s="11">
        <v>318.82</v>
      </c>
      <c r="F1480" s="11">
        <v>1615.11</v>
      </c>
      <c r="G1480" s="11">
        <v>1409.15</v>
      </c>
      <c r="H1480" s="11">
        <v>3723.26</v>
      </c>
      <c r="I1480" s="11">
        <v>8242.2</v>
      </c>
      <c r="J1480" s="11">
        <v>19626.41</v>
      </c>
      <c r="K1480" s="11">
        <v>115.11</v>
      </c>
      <c r="L1480" s="11">
        <v>28604.96</v>
      </c>
      <c r="M1480" s="11">
        <v>13294.86</v>
      </c>
      <c r="N1480" s="11">
        <v>2593.97</v>
      </c>
      <c r="O1480" s="11">
        <v>1409.15</v>
      </c>
      <c r="P1480" s="11">
        <v>2639.59</v>
      </c>
      <c r="Q1480" s="11">
        <v>15018.92</v>
      </c>
      <c r="R1480" s="11">
        <v>845.78</v>
      </c>
      <c r="S1480" s="11">
        <v>2803.18</v>
      </c>
      <c r="T1480" s="11"/>
    </row>
    <row r="1481" spans="1:20" ht="12.75">
      <c r="A1481" s="5">
        <v>41239</v>
      </c>
      <c r="B1481" s="11">
        <v>699.43</v>
      </c>
      <c r="C1481" s="11">
        <v>184.94</v>
      </c>
      <c r="D1481" s="11">
        <v>249.56</v>
      </c>
      <c r="E1481" s="11">
        <v>318.45</v>
      </c>
      <c r="F1481" s="11">
        <v>1614.8</v>
      </c>
      <c r="G1481" s="11">
        <v>1406.29</v>
      </c>
      <c r="H1481" s="11">
        <v>3700.49</v>
      </c>
      <c r="I1481" s="11">
        <v>7903</v>
      </c>
      <c r="J1481" s="11">
        <v>19606.25</v>
      </c>
      <c r="K1481" s="11">
        <v>114.82</v>
      </c>
      <c r="L1481" s="11">
        <v>28623.38</v>
      </c>
      <c r="M1481" s="11">
        <v>13190.63</v>
      </c>
      <c r="N1481" s="11">
        <v>2528.21</v>
      </c>
      <c r="O1481" s="11">
        <v>1406.29</v>
      </c>
      <c r="P1481" s="11">
        <v>2651.67</v>
      </c>
      <c r="Q1481" s="11">
        <v>15075.23</v>
      </c>
      <c r="R1481" s="11">
        <v>845.78</v>
      </c>
      <c r="S1481" s="11">
        <v>2718.0430306947</v>
      </c>
      <c r="T1481" s="11"/>
    </row>
    <row r="1482" spans="1:20" ht="12.75">
      <c r="A1482" s="5">
        <v>41240</v>
      </c>
      <c r="B1482" s="11">
        <v>694.91</v>
      </c>
      <c r="C1482" s="11">
        <v>184.68</v>
      </c>
      <c r="D1482" s="11">
        <v>246.94</v>
      </c>
      <c r="E1482" s="11">
        <v>310.76</v>
      </c>
      <c r="F1482" s="11">
        <v>1604.37</v>
      </c>
      <c r="G1482" s="11">
        <v>1398.94</v>
      </c>
      <c r="H1482" s="11">
        <v>3676.87</v>
      </c>
      <c r="I1482" s="11">
        <v>7952</v>
      </c>
      <c r="J1482" s="11">
        <v>19525.37</v>
      </c>
      <c r="K1482" s="11">
        <v>113.7</v>
      </c>
      <c r="L1482" s="11">
        <v>28493.47</v>
      </c>
      <c r="M1482" s="11">
        <v>13105.22</v>
      </c>
      <c r="N1482" s="11">
        <v>2541.25</v>
      </c>
      <c r="O1482" s="11">
        <v>1398.94</v>
      </c>
      <c r="P1482" s="11">
        <v>2641.42</v>
      </c>
      <c r="Q1482" s="11">
        <v>15103.39</v>
      </c>
      <c r="R1482" s="11">
        <v>838.67</v>
      </c>
      <c r="S1482" s="11">
        <v>2806.7091139944</v>
      </c>
      <c r="T1482" s="11"/>
    </row>
    <row r="1483" spans="1:20" ht="12.75">
      <c r="A1483" s="5">
        <v>41241</v>
      </c>
      <c r="B1483" s="11">
        <v>697.03</v>
      </c>
      <c r="C1483" s="11">
        <v>185.33</v>
      </c>
      <c r="D1483" s="11">
        <v>247.89</v>
      </c>
      <c r="E1483" s="11">
        <v>312.35</v>
      </c>
      <c r="F1483" s="11">
        <v>1609.94</v>
      </c>
      <c r="G1483" s="11">
        <v>1409.93</v>
      </c>
      <c r="H1483" s="11">
        <v>3647.77</v>
      </c>
      <c r="I1483" s="11">
        <v>7766.1</v>
      </c>
      <c r="J1483" s="11">
        <v>19234.41</v>
      </c>
      <c r="K1483" s="11">
        <v>114.58</v>
      </c>
      <c r="L1483" s="11">
        <v>28239.26</v>
      </c>
      <c r="M1483" s="11">
        <v>13025.6</v>
      </c>
      <c r="N1483" s="11">
        <v>2500.36</v>
      </c>
      <c r="O1483" s="11">
        <v>1409.93</v>
      </c>
      <c r="P1483" s="11">
        <v>2665.27</v>
      </c>
      <c r="Q1483" s="11">
        <v>15153.44</v>
      </c>
      <c r="R1483" s="11">
        <v>843.34</v>
      </c>
      <c r="S1483" s="11">
        <v>2701.49</v>
      </c>
      <c r="T1483" s="11"/>
    </row>
    <row r="1484" spans="1:20" ht="12.75">
      <c r="A1484" s="5">
        <v>41242</v>
      </c>
      <c r="B1484" s="11">
        <v>701.05</v>
      </c>
      <c r="C1484" s="11">
        <v>186.82</v>
      </c>
      <c r="D1484" s="11">
        <v>249.11</v>
      </c>
      <c r="E1484" s="11">
        <v>312.23</v>
      </c>
      <c r="F1484" s="11">
        <v>1619.61</v>
      </c>
      <c r="G1484" s="11">
        <v>1415.95</v>
      </c>
      <c r="H1484" s="11">
        <v>3714.41</v>
      </c>
      <c r="I1484" s="11">
        <v>7453.5</v>
      </c>
      <c r="J1484" s="11">
        <v>19354.15</v>
      </c>
      <c r="K1484" s="11">
        <v>116.05</v>
      </c>
      <c r="L1484" s="11">
        <v>28792</v>
      </c>
      <c r="M1484" s="11">
        <v>13193.52</v>
      </c>
      <c r="N1484" s="11">
        <v>2434.71</v>
      </c>
      <c r="O1484" s="11">
        <v>1415.95</v>
      </c>
      <c r="P1484" s="11">
        <v>2680.03</v>
      </c>
      <c r="Q1484" s="11">
        <v>15137.66</v>
      </c>
      <c r="R1484" s="11">
        <v>849.84</v>
      </c>
      <c r="S1484" s="11">
        <v>2656.99</v>
      </c>
      <c r="T1484" s="11"/>
    </row>
    <row r="1485" spans="1:20" ht="12.75">
      <c r="A1485" s="5">
        <v>41243</v>
      </c>
      <c r="B1485" s="11">
        <v>702.59</v>
      </c>
      <c r="C1485" s="11">
        <v>187.65</v>
      </c>
      <c r="D1485" s="11">
        <v>249.26</v>
      </c>
      <c r="E1485" s="11">
        <v>309.93</v>
      </c>
      <c r="F1485" s="11">
        <v>1623.19</v>
      </c>
      <c r="G1485" s="11">
        <v>1416.18</v>
      </c>
      <c r="H1485" s="11">
        <v>3749.84</v>
      </c>
      <c r="I1485" s="11">
        <v>7275.7</v>
      </c>
      <c r="J1485" s="11">
        <v>19166.15</v>
      </c>
      <c r="K1485" s="11">
        <v>116.56</v>
      </c>
      <c r="L1485" s="11">
        <v>27828.67</v>
      </c>
      <c r="M1485" s="11">
        <v>13296.3</v>
      </c>
      <c r="N1485" s="11">
        <v>2393.82</v>
      </c>
      <c r="O1485" s="11">
        <v>1416.18</v>
      </c>
      <c r="P1485" s="11">
        <v>2677.88</v>
      </c>
      <c r="Q1485" s="11">
        <v>15153.44</v>
      </c>
      <c r="R1485" s="11">
        <v>849.23</v>
      </c>
      <c r="S1485" s="11">
        <v>2699.4564429642</v>
      </c>
      <c r="T1485" s="11"/>
    </row>
    <row r="1486" spans="1:20" ht="12.75">
      <c r="A1486" s="5">
        <v>41246</v>
      </c>
      <c r="B1486" s="11">
        <v>698.14</v>
      </c>
      <c r="C1486" s="11">
        <v>187.04</v>
      </c>
      <c r="D1486" s="11">
        <v>248.43</v>
      </c>
      <c r="E1486" s="11">
        <v>302.29</v>
      </c>
      <c r="F1486" s="11">
        <v>1612.93</v>
      </c>
      <c r="G1486" s="11">
        <v>1409.46</v>
      </c>
      <c r="H1486" s="11">
        <v>3757.43</v>
      </c>
      <c r="I1486" s="11">
        <v>7337</v>
      </c>
      <c r="J1486" s="11">
        <v>19260.15</v>
      </c>
      <c r="K1486" s="11">
        <v>115.78</v>
      </c>
      <c r="L1486" s="11">
        <v>28230.06</v>
      </c>
      <c r="M1486" s="11">
        <v>13348.41</v>
      </c>
      <c r="N1486" s="11">
        <v>2411.67</v>
      </c>
      <c r="O1486" s="11">
        <v>1409.46</v>
      </c>
      <c r="P1486" s="11">
        <v>2671.84</v>
      </c>
      <c r="Q1486" s="11">
        <v>15118.72</v>
      </c>
      <c r="R1486" s="11">
        <v>848.82</v>
      </c>
      <c r="S1486" s="11">
        <v>2823.149348634</v>
      </c>
      <c r="T1486" s="11"/>
    </row>
    <row r="1487" spans="1:20" ht="12.75">
      <c r="A1487" s="5">
        <v>41247</v>
      </c>
      <c r="B1487" s="11">
        <v>696.84</v>
      </c>
      <c r="C1487" s="11">
        <v>186.94</v>
      </c>
      <c r="D1487" s="11">
        <v>245.66</v>
      </c>
      <c r="E1487" s="11">
        <v>302.19</v>
      </c>
      <c r="F1487" s="11">
        <v>1609.91</v>
      </c>
      <c r="G1487" s="11">
        <v>1407.05</v>
      </c>
      <c r="H1487" s="11">
        <v>3732.55</v>
      </c>
      <c r="I1487" s="11">
        <v>7230.8</v>
      </c>
      <c r="J1487" s="11">
        <v>18977.03</v>
      </c>
      <c r="K1487" s="11">
        <v>115.86</v>
      </c>
      <c r="L1487" s="11">
        <v>27434.81</v>
      </c>
      <c r="M1487" s="11">
        <v>13286.16</v>
      </c>
      <c r="N1487" s="11">
        <v>2387.48</v>
      </c>
      <c r="O1487" s="11">
        <v>1407.05</v>
      </c>
      <c r="P1487" s="11">
        <v>2667.89</v>
      </c>
      <c r="Q1487" s="11">
        <v>15159.75</v>
      </c>
      <c r="R1487" s="11">
        <v>851.26</v>
      </c>
      <c r="S1487" s="11">
        <v>2846.82</v>
      </c>
      <c r="T1487" s="11"/>
    </row>
    <row r="1488" spans="1:20" ht="12.75">
      <c r="A1488" s="5">
        <v>41248</v>
      </c>
      <c r="B1488" s="11">
        <v>698.34</v>
      </c>
      <c r="C1488" s="11">
        <v>187.3</v>
      </c>
      <c r="D1488" s="11">
        <v>247.3</v>
      </c>
      <c r="E1488" s="11">
        <v>294.02</v>
      </c>
      <c r="F1488" s="11">
        <v>1613.39</v>
      </c>
      <c r="G1488" s="11">
        <v>1409.28</v>
      </c>
      <c r="H1488" s="11">
        <v>3706.4</v>
      </c>
      <c r="I1488" s="11">
        <v>7559.8</v>
      </c>
      <c r="J1488" s="11">
        <v>18954.65</v>
      </c>
      <c r="K1488" s="11">
        <v>116.19</v>
      </c>
      <c r="L1488" s="11">
        <v>27559.41</v>
      </c>
      <c r="M1488" s="11">
        <v>13248.52</v>
      </c>
      <c r="N1488" s="11">
        <v>2456.01</v>
      </c>
      <c r="O1488" s="11">
        <v>1409.28</v>
      </c>
      <c r="P1488" s="11">
        <v>2637.89</v>
      </c>
      <c r="Q1488" s="11">
        <v>15172.37</v>
      </c>
      <c r="R1488" s="11">
        <v>859.8</v>
      </c>
      <c r="S1488" s="11">
        <v>2768.69</v>
      </c>
      <c r="T1488" s="11"/>
    </row>
    <row r="1489" spans="1:20" ht="12.75">
      <c r="A1489" s="5">
        <v>41249</v>
      </c>
      <c r="B1489" s="11">
        <v>697.3</v>
      </c>
      <c r="C1489" s="11">
        <v>186.2</v>
      </c>
      <c r="D1489" s="11">
        <v>246.72</v>
      </c>
      <c r="E1489" s="11">
        <v>295.07</v>
      </c>
      <c r="F1489" s="11">
        <v>1611.44</v>
      </c>
      <c r="G1489" s="11">
        <v>1413.94</v>
      </c>
      <c r="H1489" s="11">
        <v>3638.08</v>
      </c>
      <c r="I1489" s="11">
        <v>7490.3</v>
      </c>
      <c r="J1489" s="11">
        <v>19044.17</v>
      </c>
      <c r="K1489" s="11">
        <v>115.8</v>
      </c>
      <c r="L1489" s="11">
        <v>27690.7</v>
      </c>
      <c r="M1489" s="11">
        <v>13009.66</v>
      </c>
      <c r="N1489" s="11">
        <v>2442.19</v>
      </c>
      <c r="O1489" s="11">
        <v>1413.94</v>
      </c>
      <c r="P1489" s="11">
        <v>2656.3</v>
      </c>
      <c r="Q1489" s="11">
        <v>15197.61</v>
      </c>
      <c r="R1489" s="11">
        <v>867.31</v>
      </c>
      <c r="S1489" s="11">
        <v>2818.25</v>
      </c>
      <c r="T1489" s="11"/>
    </row>
    <row r="1490" spans="1:20" ht="12.75">
      <c r="A1490" s="5">
        <v>41250</v>
      </c>
      <c r="B1490" s="11">
        <v>697.65</v>
      </c>
      <c r="C1490" s="11">
        <v>185.99</v>
      </c>
      <c r="D1490" s="11">
        <v>245.14</v>
      </c>
      <c r="E1490" s="11">
        <v>297.04</v>
      </c>
      <c r="F1490" s="11">
        <v>1612.56</v>
      </c>
      <c r="G1490" s="11">
        <v>1418.07</v>
      </c>
      <c r="H1490" s="11">
        <v>3623.98</v>
      </c>
      <c r="I1490" s="11">
        <v>7257</v>
      </c>
      <c r="J1490" s="11">
        <v>19085.58</v>
      </c>
      <c r="K1490" s="11">
        <v>115.88</v>
      </c>
      <c r="L1490" s="11">
        <v>27704.92</v>
      </c>
      <c r="M1490" s="11">
        <v>12961.89</v>
      </c>
      <c r="N1490" s="11">
        <v>2401.88</v>
      </c>
      <c r="O1490" s="11">
        <v>1418.07</v>
      </c>
      <c r="P1490" s="11">
        <v>2640.54</v>
      </c>
      <c r="Q1490" s="11">
        <v>15099.79</v>
      </c>
      <c r="R1490" s="11">
        <v>869.34</v>
      </c>
      <c r="S1490" s="11">
        <v>2752.417204549</v>
      </c>
      <c r="T1490" s="11"/>
    </row>
    <row r="1491" spans="1:20" ht="12.75">
      <c r="A1491" s="5">
        <v>41253</v>
      </c>
      <c r="B1491" s="11">
        <v>701.37</v>
      </c>
      <c r="C1491" s="11">
        <v>186.57</v>
      </c>
      <c r="D1491" s="11">
        <v>247.4</v>
      </c>
      <c r="E1491" s="11">
        <v>299.59</v>
      </c>
      <c r="F1491" s="11">
        <v>1621.15</v>
      </c>
      <c r="G1491" s="11">
        <v>1418.55</v>
      </c>
      <c r="H1491" s="11">
        <v>3607.8</v>
      </c>
      <c r="I1491" s="11">
        <v>7071.4</v>
      </c>
      <c r="J1491" s="11">
        <v>19185.18</v>
      </c>
      <c r="K1491" s="11">
        <v>117.54</v>
      </c>
      <c r="L1491" s="11">
        <v>27910.63</v>
      </c>
      <c r="M1491" s="11">
        <v>12902.54</v>
      </c>
      <c r="N1491" s="11">
        <v>2363.3</v>
      </c>
      <c r="O1491" s="11">
        <v>1418.55</v>
      </c>
      <c r="P1491" s="11">
        <v>2647.57</v>
      </c>
      <c r="Q1491" s="11">
        <v>15118.72</v>
      </c>
      <c r="R1491" s="11">
        <v>874.63</v>
      </c>
      <c r="S1491" s="11">
        <v>2731.7093635116</v>
      </c>
      <c r="T1491" s="11"/>
    </row>
    <row r="1492" spans="1:20" ht="12.75">
      <c r="A1492" s="5">
        <v>41254</v>
      </c>
      <c r="B1492" s="11">
        <v>705.04</v>
      </c>
      <c r="C1492" s="11">
        <v>187.79</v>
      </c>
      <c r="D1492" s="11">
        <v>247.86</v>
      </c>
      <c r="E1492" s="11">
        <v>297.69</v>
      </c>
      <c r="F1492" s="11">
        <v>1629.72</v>
      </c>
      <c r="G1492" s="11">
        <v>1427.84</v>
      </c>
      <c r="H1492" s="11">
        <v>3617.14</v>
      </c>
      <c r="I1492" s="11">
        <v>6975.1</v>
      </c>
      <c r="J1492" s="11">
        <v>19131.47</v>
      </c>
      <c r="K1492" s="11">
        <v>118.18</v>
      </c>
      <c r="L1492" s="11">
        <v>27609.59</v>
      </c>
      <c r="M1492" s="11">
        <v>12921.36</v>
      </c>
      <c r="N1492" s="11">
        <v>2335.08</v>
      </c>
      <c r="O1492" s="11">
        <v>1427.84</v>
      </c>
      <c r="P1492" s="11">
        <v>2682.07</v>
      </c>
      <c r="Q1492" s="11">
        <v>15049.3</v>
      </c>
      <c r="R1492" s="11">
        <v>878.69</v>
      </c>
      <c r="S1492" s="11">
        <v>2647.0018639662</v>
      </c>
      <c r="T1492" s="11"/>
    </row>
    <row r="1493" spans="1:20" ht="12.75">
      <c r="A1493" s="5">
        <v>41255</v>
      </c>
      <c r="B1493" s="11">
        <v>708.17</v>
      </c>
      <c r="C1493" s="11">
        <v>188.78</v>
      </c>
      <c r="D1493" s="11">
        <v>247.25</v>
      </c>
      <c r="E1493" s="11">
        <v>305.1</v>
      </c>
      <c r="F1493" s="11">
        <v>1638.92</v>
      </c>
      <c r="G1493" s="11">
        <v>1428.48</v>
      </c>
      <c r="H1493" s="11">
        <v>3658.62</v>
      </c>
      <c r="I1493" s="11">
        <v>6915</v>
      </c>
      <c r="J1493" s="11">
        <v>19224.35</v>
      </c>
      <c r="K1493" s="11">
        <v>118.5</v>
      </c>
      <c r="L1493" s="11">
        <v>28249.3</v>
      </c>
      <c r="M1493" s="11">
        <v>13003.87</v>
      </c>
      <c r="N1493" s="11">
        <v>2318.38</v>
      </c>
      <c r="O1493" s="11">
        <v>1428.48</v>
      </c>
      <c r="P1493" s="11">
        <v>2674.57</v>
      </c>
      <c r="Q1493" s="11">
        <v>14951.47</v>
      </c>
      <c r="R1493" s="11">
        <v>881.33</v>
      </c>
      <c r="S1493" s="11">
        <v>2748.5952958302</v>
      </c>
      <c r="T1493" s="11"/>
    </row>
    <row r="1494" spans="1:20" ht="12.75">
      <c r="A1494" s="5">
        <v>41256</v>
      </c>
      <c r="B1494" s="11">
        <v>704.48</v>
      </c>
      <c r="C1494" s="11">
        <v>188.66</v>
      </c>
      <c r="D1494" s="11">
        <v>246.14</v>
      </c>
      <c r="E1494" s="11">
        <v>296.52</v>
      </c>
      <c r="F1494" s="11">
        <v>1630.38</v>
      </c>
      <c r="G1494" s="11">
        <v>1419.45</v>
      </c>
      <c r="H1494" s="11">
        <v>3622.16</v>
      </c>
      <c r="I1494" s="11">
        <v>6859</v>
      </c>
      <c r="J1494" s="11">
        <v>18988.23</v>
      </c>
      <c r="K1494" s="11">
        <v>117.81</v>
      </c>
      <c r="L1494" s="11">
        <v>27056.01</v>
      </c>
      <c r="M1494" s="11">
        <v>12857.66</v>
      </c>
      <c r="N1494" s="11">
        <v>2318.38</v>
      </c>
      <c r="O1494" s="11">
        <v>1419.45</v>
      </c>
      <c r="P1494" s="11">
        <v>2654.01</v>
      </c>
      <c r="Q1494" s="11">
        <v>14926.23</v>
      </c>
      <c r="R1494" s="11">
        <v>877.47</v>
      </c>
      <c r="S1494" s="11">
        <v>2791.3217888479</v>
      </c>
      <c r="T1494" s="11"/>
    </row>
    <row r="1495" spans="1:20" ht="12.75">
      <c r="A1495" s="5">
        <v>41257</v>
      </c>
      <c r="B1495" s="11">
        <v>704.46</v>
      </c>
      <c r="C1495" s="11">
        <v>188.51</v>
      </c>
      <c r="D1495" s="11">
        <v>244.85</v>
      </c>
      <c r="E1495" s="11">
        <v>298.55</v>
      </c>
      <c r="F1495" s="11">
        <v>1630.33</v>
      </c>
      <c r="G1495" s="11">
        <v>1413.58</v>
      </c>
      <c r="H1495" s="11">
        <v>3656.1</v>
      </c>
      <c r="I1495" s="11">
        <v>6795</v>
      </c>
      <c r="J1495" s="11">
        <v>18990.47</v>
      </c>
      <c r="K1495" s="11">
        <v>120.22</v>
      </c>
      <c r="L1495" s="11">
        <v>27009.18</v>
      </c>
      <c r="M1495" s="11">
        <v>13024.13</v>
      </c>
      <c r="N1495" s="11">
        <v>2309.17</v>
      </c>
      <c r="O1495" s="11">
        <v>1413.58</v>
      </c>
      <c r="P1495" s="11">
        <v>2628.09</v>
      </c>
      <c r="Q1495" s="11">
        <v>14979.87</v>
      </c>
      <c r="R1495" s="11">
        <v>881.33</v>
      </c>
      <c r="S1495" s="11">
        <v>2777.2643455015</v>
      </c>
      <c r="T1495" s="11"/>
    </row>
    <row r="1496" spans="1:20" ht="12.75">
      <c r="A1496" s="5">
        <v>41260</v>
      </c>
      <c r="B1496" s="11">
        <v>703.73</v>
      </c>
      <c r="C1496" s="11">
        <v>188.01</v>
      </c>
      <c r="D1496" s="11">
        <v>244.85</v>
      </c>
      <c r="E1496" s="11">
        <v>298.19</v>
      </c>
      <c r="F1496" s="11">
        <v>1628.64</v>
      </c>
      <c r="G1496" s="11">
        <v>1430.36</v>
      </c>
      <c r="H1496" s="11">
        <v>3673.7</v>
      </c>
      <c r="I1496" s="11">
        <v>6877.1</v>
      </c>
      <c r="J1496" s="11">
        <v>19003.9</v>
      </c>
      <c r="K1496" s="11">
        <v>120.34</v>
      </c>
      <c r="L1496" s="11">
        <v>26993.29</v>
      </c>
      <c r="M1496" s="11">
        <v>12995.18</v>
      </c>
      <c r="N1496" s="11">
        <v>2322.99</v>
      </c>
      <c r="O1496" s="11">
        <v>1430.36</v>
      </c>
      <c r="P1496" s="11">
        <v>2664.26</v>
      </c>
      <c r="Q1496" s="11">
        <v>14872.58</v>
      </c>
      <c r="R1496" s="11">
        <v>883.57</v>
      </c>
      <c r="S1496" s="11">
        <v>2664.84</v>
      </c>
      <c r="T1496" s="11"/>
    </row>
    <row r="1497" spans="1:20" ht="12.75">
      <c r="A1497" s="5">
        <v>41261</v>
      </c>
      <c r="B1497" s="11">
        <v>707.52</v>
      </c>
      <c r="C1497" s="11">
        <v>189.78</v>
      </c>
      <c r="D1497" s="11">
        <v>247.67</v>
      </c>
      <c r="E1497" s="11">
        <v>294.01</v>
      </c>
      <c r="F1497" s="11">
        <v>1637.42</v>
      </c>
      <c r="G1497" s="11">
        <v>1446.79</v>
      </c>
      <c r="H1497" s="11">
        <v>3704.29</v>
      </c>
      <c r="I1497" s="11">
        <v>6992.5</v>
      </c>
      <c r="J1497" s="11">
        <v>18696.16</v>
      </c>
      <c r="K1497" s="11">
        <v>121.68</v>
      </c>
      <c r="L1497" s="11">
        <v>26482.36</v>
      </c>
      <c r="M1497" s="11">
        <v>13116.78</v>
      </c>
      <c r="N1497" s="11">
        <v>2354.66</v>
      </c>
      <c r="O1497" s="11">
        <v>1446.79</v>
      </c>
      <c r="P1497" s="11">
        <v>2705.39</v>
      </c>
      <c r="Q1497" s="11">
        <v>14736.89</v>
      </c>
      <c r="R1497" s="11">
        <v>889.54</v>
      </c>
      <c r="S1497" s="11">
        <v>2605.7</v>
      </c>
      <c r="T1497" s="11"/>
    </row>
    <row r="1498" spans="1:20" ht="12.75">
      <c r="A1498" s="5">
        <v>41262</v>
      </c>
      <c r="B1498" s="11">
        <v>712.14</v>
      </c>
      <c r="C1498" s="11">
        <v>191.99</v>
      </c>
      <c r="D1498" s="11">
        <v>248.56</v>
      </c>
      <c r="E1498" s="11">
        <v>292.73</v>
      </c>
      <c r="F1498" s="11">
        <v>1648.19</v>
      </c>
      <c r="G1498" s="11">
        <v>1435.81</v>
      </c>
      <c r="H1498" s="11">
        <v>3770.5</v>
      </c>
      <c r="I1498" s="11">
        <v>6812.4</v>
      </c>
      <c r="J1498" s="11">
        <v>18662.59</v>
      </c>
      <c r="K1498" s="11">
        <v>122.14</v>
      </c>
      <c r="L1498" s="11">
        <v>26019.93</v>
      </c>
      <c r="M1498" s="11">
        <v>13322.34</v>
      </c>
      <c r="N1498" s="11">
        <v>2318.38</v>
      </c>
      <c r="O1498" s="11">
        <v>1435.81</v>
      </c>
      <c r="P1498" s="11">
        <v>2690.99</v>
      </c>
      <c r="Q1498" s="11">
        <v>14800</v>
      </c>
      <c r="R1498" s="11">
        <v>889.34</v>
      </c>
      <c r="S1498" s="11">
        <v>2758.9808851441</v>
      </c>
      <c r="T1498" s="11"/>
    </row>
    <row r="1499" spans="1:20" ht="12.75">
      <c r="A1499" s="5">
        <v>41263</v>
      </c>
      <c r="B1499" s="11">
        <v>711.58</v>
      </c>
      <c r="C1499" s="11">
        <v>192.26</v>
      </c>
      <c r="D1499" s="11">
        <v>247.67</v>
      </c>
      <c r="E1499" s="11">
        <v>290.06</v>
      </c>
      <c r="F1499" s="11">
        <v>1646.9</v>
      </c>
      <c r="G1499" s="11">
        <v>1443.69</v>
      </c>
      <c r="H1499" s="11">
        <v>3776.79</v>
      </c>
      <c r="I1499" s="11">
        <v>7073.5</v>
      </c>
      <c r="J1499" s="11">
        <v>18418.63</v>
      </c>
      <c r="K1499" s="11">
        <v>122.21</v>
      </c>
      <c r="L1499" s="11">
        <v>24817.44</v>
      </c>
      <c r="M1499" s="11">
        <v>13344.05</v>
      </c>
      <c r="N1499" s="11">
        <v>2386.91</v>
      </c>
      <c r="O1499" s="11">
        <v>1443.69</v>
      </c>
      <c r="P1499" s="11">
        <v>2693.55</v>
      </c>
      <c r="Q1499" s="11">
        <v>14793.69</v>
      </c>
      <c r="R1499" s="11">
        <v>894.45</v>
      </c>
      <c r="S1499" s="11">
        <v>2822.0100984956</v>
      </c>
      <c r="T1499" s="11"/>
    </row>
    <row r="1500" spans="1:20" ht="12.75">
      <c r="A1500" s="5">
        <v>41264</v>
      </c>
      <c r="B1500" s="11">
        <v>712.3</v>
      </c>
      <c r="C1500" s="11">
        <v>192.36</v>
      </c>
      <c r="D1500" s="11">
        <v>248.49</v>
      </c>
      <c r="E1500" s="11">
        <v>292.45</v>
      </c>
      <c r="F1500" s="11">
        <v>1648.75</v>
      </c>
      <c r="G1500" s="11">
        <v>1430.15</v>
      </c>
      <c r="H1500" s="11">
        <v>3715.19</v>
      </c>
      <c r="I1500" s="11">
        <v>7047.2</v>
      </c>
      <c r="J1500" s="11">
        <v>18577.54</v>
      </c>
      <c r="K1500" s="11">
        <v>121.47</v>
      </c>
      <c r="L1500" s="11">
        <v>25256.46</v>
      </c>
      <c r="M1500" s="11">
        <v>13186.26</v>
      </c>
      <c r="N1500" s="11">
        <v>2380.58</v>
      </c>
      <c r="O1500" s="11">
        <v>1430.15</v>
      </c>
      <c r="P1500" s="11">
        <v>2664.67</v>
      </c>
      <c r="Q1500" s="11">
        <v>14897.83</v>
      </c>
      <c r="R1500" s="11">
        <v>885.05</v>
      </c>
      <c r="S1500" s="11">
        <v>2936.2109497784</v>
      </c>
      <c r="T1500" s="11"/>
    </row>
    <row r="1501" spans="1:20" ht="12.75">
      <c r="A1501" s="5">
        <v>41267</v>
      </c>
      <c r="B1501" s="11">
        <v>711.05</v>
      </c>
      <c r="C1501" s="11">
        <v>192.42</v>
      </c>
      <c r="D1501" s="11">
        <v>246.85</v>
      </c>
      <c r="E1501" s="11">
        <v>292.26</v>
      </c>
      <c r="F1501" s="11">
        <v>1646.5</v>
      </c>
      <c r="G1501" s="11">
        <v>1426.66</v>
      </c>
      <c r="H1501" s="11">
        <v>3713.09</v>
      </c>
      <c r="I1501" s="11">
        <v>6836.7</v>
      </c>
      <c r="J1501" s="11">
        <v>18570.83</v>
      </c>
      <c r="K1501" s="11">
        <v>120.83</v>
      </c>
      <c r="L1501" s="11">
        <v>25000.58</v>
      </c>
      <c r="M1501" s="11">
        <v>13181.92</v>
      </c>
      <c r="N1501" s="11">
        <v>2350.64</v>
      </c>
      <c r="O1501" s="11">
        <v>1426.66</v>
      </c>
      <c r="P1501" s="11">
        <v>2658.05</v>
      </c>
      <c r="Q1501" s="11">
        <v>14869.43</v>
      </c>
      <c r="R1501" s="11">
        <v>882.6</v>
      </c>
      <c r="S1501" s="11">
        <v>3000.3904240905</v>
      </c>
      <c r="T1501" s="11"/>
    </row>
    <row r="1502" spans="1:20" ht="12.75">
      <c r="A1502" s="5">
        <v>41270</v>
      </c>
      <c r="B1502" s="11">
        <v>711.17</v>
      </c>
      <c r="C1502" s="11">
        <v>191.46</v>
      </c>
      <c r="D1502" s="11">
        <v>247.01</v>
      </c>
      <c r="E1502" s="11">
        <v>297.42</v>
      </c>
      <c r="F1502" s="11">
        <v>1647.92</v>
      </c>
      <c r="G1502" s="11">
        <v>1418.1</v>
      </c>
      <c r="H1502" s="11">
        <v>3807.79</v>
      </c>
      <c r="I1502" s="11">
        <v>6905.5</v>
      </c>
      <c r="J1502" s="11">
        <v>18617.83</v>
      </c>
      <c r="K1502" s="11">
        <v>121.64</v>
      </c>
      <c r="L1502" s="11">
        <v>25287.4</v>
      </c>
      <c r="M1502" s="11">
        <v>13420.78</v>
      </c>
      <c r="N1502" s="11">
        <v>2349.49</v>
      </c>
      <c r="O1502" s="11">
        <v>1418.1</v>
      </c>
      <c r="P1502" s="11">
        <v>2632.94</v>
      </c>
      <c r="Q1502" s="11">
        <v>14979.87</v>
      </c>
      <c r="R1502" s="11">
        <v>890.66</v>
      </c>
      <c r="S1502" s="11">
        <v>3074.76</v>
      </c>
      <c r="T1502" s="11"/>
    </row>
    <row r="1503" spans="1:20" ht="12.75">
      <c r="A1503" s="5">
        <v>41271</v>
      </c>
      <c r="B1503" s="11">
        <v>706.94</v>
      </c>
      <c r="C1503" s="11">
        <v>190.51</v>
      </c>
      <c r="D1503" s="11">
        <v>245.86</v>
      </c>
      <c r="E1503" s="11">
        <v>294.6</v>
      </c>
      <c r="F1503" s="11">
        <v>1639.13</v>
      </c>
      <c r="G1503" s="11">
        <v>1402.43</v>
      </c>
      <c r="H1503" s="11">
        <v>3804.86</v>
      </c>
      <c r="I1503" s="11">
        <v>7020.9</v>
      </c>
      <c r="J1503" s="11">
        <v>18530.54</v>
      </c>
      <c r="K1503" s="11">
        <v>120.84</v>
      </c>
      <c r="L1503" s="11">
        <v>25065.8</v>
      </c>
      <c r="M1503" s="11">
        <v>13406.3</v>
      </c>
      <c r="N1503" s="11">
        <v>2381.74</v>
      </c>
      <c r="O1503" s="11">
        <v>1402.43</v>
      </c>
      <c r="P1503" s="11">
        <v>2606.36</v>
      </c>
      <c r="Q1503" s="11">
        <v>14983.03</v>
      </c>
      <c r="R1503" s="11">
        <v>893.52</v>
      </c>
      <c r="S1503" s="11">
        <v>3557.8603125</v>
      </c>
      <c r="T1503" s="11"/>
    </row>
    <row r="1504" spans="1:20" ht="12.75">
      <c r="A1504" s="5">
        <v>41274</v>
      </c>
      <c r="B1504" s="11">
        <v>713.72</v>
      </c>
      <c r="C1504" s="11">
        <v>190.99</v>
      </c>
      <c r="D1504" s="11">
        <v>248.54</v>
      </c>
      <c r="E1504" s="11">
        <v>303.04</v>
      </c>
      <c r="F1504" s="11">
        <v>1654.84</v>
      </c>
      <c r="G1504" s="11">
        <v>1426.19</v>
      </c>
      <c r="H1504" s="11">
        <v>3847.6</v>
      </c>
      <c r="I1504" s="11">
        <v>6782.1</v>
      </c>
      <c r="J1504" s="11">
        <v>18753.23</v>
      </c>
      <c r="K1504" s="11">
        <v>123.63</v>
      </c>
      <c r="L1504" s="11">
        <v>25276.53</v>
      </c>
      <c r="M1504" s="11">
        <v>13516.32</v>
      </c>
      <c r="N1504" s="11">
        <v>2332.22</v>
      </c>
      <c r="O1504" s="11">
        <v>1426.19</v>
      </c>
      <c r="P1504" s="11">
        <v>2660.93</v>
      </c>
      <c r="Q1504" s="11">
        <v>14894.67</v>
      </c>
      <c r="R1504" s="11">
        <v>906.81</v>
      </c>
      <c r="S1504" s="11">
        <v>2887.2548518461</v>
      </c>
      <c r="T1504" s="11"/>
    </row>
    <row r="1505" spans="1:20" ht="12.75">
      <c r="A1505" s="3">
        <v>41276</v>
      </c>
      <c r="B1505" s="15">
        <v>718.62</v>
      </c>
      <c r="C1505" s="15">
        <v>191.7</v>
      </c>
      <c r="D1505" s="15">
        <v>250.86</v>
      </c>
      <c r="E1505" s="15">
        <v>305.28</v>
      </c>
      <c r="F1505" s="15">
        <v>1667.29</v>
      </c>
      <c r="G1505" s="15">
        <v>1462.42</v>
      </c>
      <c r="H1505" s="15">
        <v>3902.07</v>
      </c>
      <c r="I1505" s="15">
        <v>6543.3</v>
      </c>
      <c r="J1505" s="15">
        <v>18898.711</v>
      </c>
      <c r="K1505" s="15">
        <v>126.62</v>
      </c>
      <c r="L1505" s="15">
        <v>25928.78</v>
      </c>
      <c r="M1505" s="15">
        <v>13632.13</v>
      </c>
      <c r="N1505" s="15">
        <v>2288.45</v>
      </c>
      <c r="O1505" s="15">
        <v>1462.42</v>
      </c>
      <c r="P1505" s="15">
        <v>2746.474</v>
      </c>
      <c r="Q1505" s="15">
        <v>14714.8</v>
      </c>
      <c r="R1505" s="15">
        <v>924.19</v>
      </c>
      <c r="S1505" s="15">
        <v>2887.23</v>
      </c>
      <c r="T1505" s="15"/>
    </row>
    <row r="1506" spans="1:20" ht="12.75">
      <c r="A1506" s="3">
        <v>41277</v>
      </c>
      <c r="B1506" s="15">
        <v>715.37</v>
      </c>
      <c r="C1506" s="15">
        <v>191.93</v>
      </c>
      <c r="D1506" s="15">
        <v>251.01</v>
      </c>
      <c r="E1506" s="15">
        <v>293.97</v>
      </c>
      <c r="F1506" s="15">
        <v>1659.75</v>
      </c>
      <c r="G1506" s="15">
        <v>1459.37</v>
      </c>
      <c r="H1506" s="15">
        <v>3893.69</v>
      </c>
      <c r="I1506" s="15">
        <v>6472.5</v>
      </c>
      <c r="J1506" s="15">
        <v>18739.801</v>
      </c>
      <c r="K1506" s="15">
        <v>125.36</v>
      </c>
      <c r="L1506" s="15">
        <v>25688.78</v>
      </c>
      <c r="M1506" s="15">
        <v>13593.04</v>
      </c>
      <c r="N1506" s="15">
        <v>2269.45</v>
      </c>
      <c r="O1506" s="15">
        <v>1459.37</v>
      </c>
      <c r="P1506" s="15">
        <v>2732.258</v>
      </c>
      <c r="Q1506" s="15">
        <v>14613.82</v>
      </c>
      <c r="R1506" s="15">
        <v>918.67</v>
      </c>
      <c r="S1506" s="15">
        <v>2931.86</v>
      </c>
      <c r="T1506" s="15"/>
    </row>
    <row r="1507" spans="1:20" ht="12.75">
      <c r="A1507" s="3">
        <v>41278</v>
      </c>
      <c r="B1507" s="15">
        <v>719.27</v>
      </c>
      <c r="C1507" s="15">
        <v>192.89</v>
      </c>
      <c r="D1507" s="15">
        <v>253.69</v>
      </c>
      <c r="E1507" s="15">
        <v>294.55</v>
      </c>
      <c r="F1507" s="15">
        <v>1668.8</v>
      </c>
      <c r="G1507" s="15">
        <v>1466.47</v>
      </c>
      <c r="H1507" s="15">
        <v>3900.81</v>
      </c>
      <c r="I1507" s="15">
        <v>6652.6</v>
      </c>
      <c r="J1507" s="15">
        <v>18452.199</v>
      </c>
      <c r="K1507" s="15">
        <v>126.39</v>
      </c>
      <c r="L1507" s="15">
        <v>25041.54</v>
      </c>
      <c r="M1507" s="15">
        <v>13569.88</v>
      </c>
      <c r="N1507" s="15">
        <v>2308.03</v>
      </c>
      <c r="O1507" s="15">
        <v>1466.47</v>
      </c>
      <c r="P1507" s="15">
        <v>2724.491</v>
      </c>
      <c r="Q1507" s="15">
        <v>14591.73</v>
      </c>
      <c r="R1507" s="15">
        <v>920.1</v>
      </c>
      <c r="S1507" s="15">
        <v>2859.73</v>
      </c>
      <c r="T1507" s="15"/>
    </row>
    <row r="1508" spans="1:20" ht="12.75">
      <c r="A1508" s="3">
        <v>41281</v>
      </c>
      <c r="B1508" s="15">
        <v>715.73</v>
      </c>
      <c r="C1508" s="15">
        <v>192.82</v>
      </c>
      <c r="D1508" s="15">
        <v>252.03</v>
      </c>
      <c r="E1508" s="15">
        <v>289.91</v>
      </c>
      <c r="F1508" s="15">
        <v>1660.58</v>
      </c>
      <c r="G1508" s="15">
        <v>1461.89</v>
      </c>
      <c r="H1508" s="15">
        <v>3905</v>
      </c>
      <c r="I1508" s="15">
        <v>6610.1</v>
      </c>
      <c r="J1508" s="15">
        <v>18423.1</v>
      </c>
      <c r="K1508" s="15">
        <v>126.35</v>
      </c>
      <c r="L1508" s="15">
        <v>25155.27</v>
      </c>
      <c r="M1508" s="15">
        <v>13607.52</v>
      </c>
      <c r="N1508" s="15">
        <v>2305.73</v>
      </c>
      <c r="O1508" s="15">
        <v>1461.89</v>
      </c>
      <c r="P1508" s="15">
        <v>2724.219</v>
      </c>
      <c r="Q1508" s="15">
        <v>14610.66</v>
      </c>
      <c r="R1508" s="15">
        <v>912.95</v>
      </c>
      <c r="S1508" s="15">
        <v>2794.85</v>
      </c>
      <c r="T1508" s="15"/>
    </row>
    <row r="1509" spans="1:20" ht="12.75">
      <c r="A1509" s="3">
        <v>41282</v>
      </c>
      <c r="B1509" s="15">
        <v>716.3</v>
      </c>
      <c r="C1509" s="15">
        <v>193.06</v>
      </c>
      <c r="D1509" s="15">
        <v>251.01</v>
      </c>
      <c r="E1509" s="15">
        <v>291.18</v>
      </c>
      <c r="F1509" s="15">
        <v>1661.91</v>
      </c>
      <c r="G1509" s="15">
        <v>1457.15</v>
      </c>
      <c r="H1509" s="15">
        <v>3903.43</v>
      </c>
      <c r="I1509" s="15">
        <v>6513.3</v>
      </c>
      <c r="J1509" s="15">
        <v>18601.029</v>
      </c>
      <c r="K1509" s="15">
        <v>125</v>
      </c>
      <c r="L1509" s="15">
        <v>25475.54</v>
      </c>
      <c r="M1509" s="15">
        <v>13648.05</v>
      </c>
      <c r="N1509" s="15">
        <v>2286.73</v>
      </c>
      <c r="O1509" s="15">
        <v>1457.15</v>
      </c>
      <c r="P1509" s="15">
        <v>2718.72</v>
      </c>
      <c r="Q1509" s="15">
        <v>14661.15</v>
      </c>
      <c r="R1509" s="15">
        <v>905.18</v>
      </c>
      <c r="S1509" s="15">
        <v>2788.99</v>
      </c>
      <c r="T1509" s="15"/>
    </row>
    <row r="1510" spans="1:20" ht="12.75">
      <c r="A1510" s="3">
        <v>41283</v>
      </c>
      <c r="B1510" s="15">
        <v>717.33</v>
      </c>
      <c r="C1510" s="15">
        <v>193.19</v>
      </c>
      <c r="D1510" s="15">
        <v>251.11</v>
      </c>
      <c r="E1510" s="15">
        <v>289.39</v>
      </c>
      <c r="F1510" s="15">
        <v>1664.29</v>
      </c>
      <c r="G1510" s="15">
        <v>1461.02</v>
      </c>
      <c r="H1510" s="15">
        <v>3901.55</v>
      </c>
      <c r="I1510" s="15">
        <v>6302</v>
      </c>
      <c r="J1510" s="15">
        <v>18526.051</v>
      </c>
      <c r="K1510" s="15">
        <v>125.36</v>
      </c>
      <c r="L1510" s="15">
        <v>25294.92</v>
      </c>
      <c r="M1510" s="15">
        <v>13663.97</v>
      </c>
      <c r="N1510" s="15">
        <v>2242.96</v>
      </c>
      <c r="O1510" s="15">
        <v>1461.02</v>
      </c>
      <c r="P1510" s="15">
        <v>2727.65</v>
      </c>
      <c r="Q1510" s="15">
        <v>14692.71</v>
      </c>
      <c r="R1510" s="15">
        <v>908.65</v>
      </c>
      <c r="S1510" s="15">
        <v>2785.11</v>
      </c>
      <c r="T1510" s="15"/>
    </row>
    <row r="1511" spans="1:20" ht="12.75">
      <c r="A1511" s="3">
        <v>41284</v>
      </c>
      <c r="B1511" s="15">
        <v>722.2</v>
      </c>
      <c r="C1511" s="15">
        <v>193.17</v>
      </c>
      <c r="D1511" s="15">
        <v>252.21</v>
      </c>
      <c r="E1511" s="15">
        <v>295.96</v>
      </c>
      <c r="F1511" s="15">
        <v>1675.59</v>
      </c>
      <c r="G1511" s="15">
        <v>1472.12</v>
      </c>
      <c r="H1511" s="15">
        <v>3931.3</v>
      </c>
      <c r="I1511" s="15">
        <v>6461.3</v>
      </c>
      <c r="J1511" s="15">
        <v>18777.84</v>
      </c>
      <c r="K1511" s="15">
        <v>126.06</v>
      </c>
      <c r="L1511" s="15">
        <v>25854.35</v>
      </c>
      <c r="M1511" s="15">
        <v>13694.37</v>
      </c>
      <c r="N1511" s="15">
        <v>2274.63</v>
      </c>
      <c r="O1511" s="15">
        <v>1472.12</v>
      </c>
      <c r="P1511" s="15">
        <v>2744.181</v>
      </c>
      <c r="Q1511" s="15">
        <v>14626.44</v>
      </c>
      <c r="R1511" s="15">
        <v>916.42</v>
      </c>
      <c r="S1511" s="15">
        <v>2725.24</v>
      </c>
      <c r="T1511" s="15"/>
    </row>
    <row r="1512" spans="1:20" ht="12.75">
      <c r="A1512" s="3">
        <v>41285</v>
      </c>
      <c r="B1512" s="15">
        <v>722.7</v>
      </c>
      <c r="C1512" s="15">
        <v>193.11</v>
      </c>
      <c r="D1512" s="15">
        <v>252.14</v>
      </c>
      <c r="E1512" s="15">
        <v>294.99</v>
      </c>
      <c r="F1512" s="15">
        <v>1676.79</v>
      </c>
      <c r="G1512" s="15">
        <v>1472.05</v>
      </c>
      <c r="H1512" s="15">
        <v>3919.62</v>
      </c>
      <c r="I1512" s="15">
        <v>6725.8</v>
      </c>
      <c r="J1512" s="15">
        <v>18583.119</v>
      </c>
      <c r="K1512" s="15">
        <v>124</v>
      </c>
      <c r="L1512" s="15">
        <v>25427.88</v>
      </c>
      <c r="M1512" s="15">
        <v>13613.3</v>
      </c>
      <c r="N1512" s="15">
        <v>2317.24</v>
      </c>
      <c r="O1512" s="15">
        <v>1472.05</v>
      </c>
      <c r="P1512" s="15">
        <v>2748.261</v>
      </c>
      <c r="Q1512" s="15">
        <v>14670.62</v>
      </c>
      <c r="R1512" s="15">
        <v>909.06</v>
      </c>
      <c r="S1512" s="15">
        <v>2709.41</v>
      </c>
      <c r="T1512" s="15"/>
    </row>
    <row r="1513" spans="1:20" ht="12.75">
      <c r="A1513" s="3">
        <v>41288</v>
      </c>
      <c r="B1513" s="15">
        <v>723.12</v>
      </c>
      <c r="C1513" s="15">
        <v>193.38</v>
      </c>
      <c r="D1513" s="15">
        <v>250.89</v>
      </c>
      <c r="E1513" s="15">
        <v>294.15</v>
      </c>
      <c r="F1513" s="15">
        <v>1677.79</v>
      </c>
      <c r="G1513" s="15">
        <v>1470.68</v>
      </c>
      <c r="H1513" s="15">
        <v>3944.64</v>
      </c>
      <c r="I1513" s="15">
        <v>6813.6</v>
      </c>
      <c r="J1513" s="15">
        <v>18681.6</v>
      </c>
      <c r="K1513" s="15">
        <v>124.14</v>
      </c>
      <c r="L1513" s="15">
        <v>26014.91</v>
      </c>
      <c r="M1513" s="15">
        <v>13707.39</v>
      </c>
      <c r="N1513" s="15">
        <v>2331.06</v>
      </c>
      <c r="O1513" s="15">
        <v>1470.68</v>
      </c>
      <c r="P1513" s="15">
        <v>2735.703</v>
      </c>
      <c r="Q1513" s="15">
        <v>14689.55</v>
      </c>
      <c r="R1513" s="15">
        <v>913.15</v>
      </c>
      <c r="S1513" s="15">
        <v>2700.85</v>
      </c>
      <c r="T1513" s="15"/>
    </row>
    <row r="1514" spans="1:20" ht="12.75">
      <c r="A1514" s="3">
        <v>41289</v>
      </c>
      <c r="B1514" s="15">
        <v>725.42</v>
      </c>
      <c r="C1514" s="15">
        <v>193.7</v>
      </c>
      <c r="D1514" s="15">
        <v>251.89</v>
      </c>
      <c r="E1514" s="15">
        <v>296.59</v>
      </c>
      <c r="F1514" s="15">
        <v>1683.43</v>
      </c>
      <c r="G1514" s="15">
        <v>1472.34</v>
      </c>
      <c r="H1514" s="15">
        <v>3908.36</v>
      </c>
      <c r="I1514" s="15">
        <v>6968.5</v>
      </c>
      <c r="J1514" s="15">
        <v>18843.859</v>
      </c>
      <c r="K1514" s="15">
        <v>123.99</v>
      </c>
      <c r="L1514" s="15">
        <v>26365.29</v>
      </c>
      <c r="M1514" s="15">
        <v>13574.21</v>
      </c>
      <c r="N1514" s="15">
        <v>2356.4</v>
      </c>
      <c r="O1514" s="15">
        <v>1472.34</v>
      </c>
      <c r="P1514" s="15">
        <v>2722.983</v>
      </c>
      <c r="Q1514" s="15">
        <v>14740.05</v>
      </c>
      <c r="R1514" s="15">
        <v>909.27</v>
      </c>
      <c r="S1514" s="15">
        <v>2677.66</v>
      </c>
      <c r="T1514" s="15"/>
    </row>
    <row r="1515" spans="1:20" ht="12.75">
      <c r="A1515" s="3">
        <v>41290</v>
      </c>
      <c r="B1515" s="15">
        <v>723.23</v>
      </c>
      <c r="C1515" s="15">
        <v>193.39</v>
      </c>
      <c r="D1515" s="15">
        <v>251</v>
      </c>
      <c r="E1515" s="15">
        <v>295.33</v>
      </c>
      <c r="F1515" s="15">
        <v>1678.35</v>
      </c>
      <c r="G1515" s="15">
        <v>1472.63</v>
      </c>
      <c r="H1515" s="15">
        <v>3948.39</v>
      </c>
      <c r="I1515" s="15">
        <v>6935.2</v>
      </c>
      <c r="J1515" s="15">
        <v>18836.029</v>
      </c>
      <c r="K1515" s="15">
        <v>122.86</v>
      </c>
      <c r="L1515" s="15">
        <v>26376.16</v>
      </c>
      <c r="M1515" s="15">
        <v>13676.99</v>
      </c>
      <c r="N1515" s="15">
        <v>2352.94</v>
      </c>
      <c r="O1515" s="15">
        <v>1472.63</v>
      </c>
      <c r="P1515" s="15">
        <v>2734.726</v>
      </c>
      <c r="Q1515" s="15">
        <v>14752.67</v>
      </c>
      <c r="R1515" s="15">
        <v>908.45</v>
      </c>
      <c r="S1515" s="15">
        <v>2626.82</v>
      </c>
      <c r="T1515" s="15"/>
    </row>
    <row r="1516" spans="1:20" ht="12.75">
      <c r="A1516" s="3">
        <v>41291</v>
      </c>
      <c r="B1516" s="15">
        <v>726.61</v>
      </c>
      <c r="C1516" s="15">
        <v>194.48</v>
      </c>
      <c r="D1516" s="15">
        <v>252.54</v>
      </c>
      <c r="E1516" s="15">
        <v>294.18</v>
      </c>
      <c r="F1516" s="15">
        <v>1686.19</v>
      </c>
      <c r="G1516" s="15">
        <v>1480.94</v>
      </c>
      <c r="H1516" s="15">
        <v>4000.94</v>
      </c>
      <c r="I1516" s="15">
        <v>7052.2</v>
      </c>
      <c r="J1516" s="15">
        <v>18921.08</v>
      </c>
      <c r="K1516" s="15">
        <v>123.28</v>
      </c>
      <c r="L1516" s="15">
        <v>26600.27</v>
      </c>
      <c r="M1516" s="15">
        <v>13811.62</v>
      </c>
      <c r="N1516" s="15">
        <v>2380.58</v>
      </c>
      <c r="O1516" s="15">
        <v>1480.94</v>
      </c>
      <c r="P1516" s="15">
        <v>2747.147</v>
      </c>
      <c r="Q1516" s="15">
        <v>14661.15</v>
      </c>
      <c r="R1516" s="15">
        <v>913.15</v>
      </c>
      <c r="S1516" s="15">
        <v>2657.88</v>
      </c>
      <c r="T1516" s="15"/>
    </row>
    <row r="1517" spans="1:20" ht="12.75">
      <c r="A1517" s="3">
        <v>41292</v>
      </c>
      <c r="B1517" s="15">
        <v>730.27</v>
      </c>
      <c r="C1517" s="15">
        <v>195.62</v>
      </c>
      <c r="D1517" s="15">
        <v>253.68</v>
      </c>
      <c r="E1517" s="15">
        <v>295.56</v>
      </c>
      <c r="F1517" s="15">
        <v>1694.69</v>
      </c>
      <c r="G1517" s="15">
        <v>1485.98</v>
      </c>
      <c r="H1517" s="15">
        <v>4005.11</v>
      </c>
      <c r="I1517" s="15">
        <v>7193.4</v>
      </c>
      <c r="J1517" s="15">
        <v>18878.561</v>
      </c>
      <c r="K1517" s="15">
        <v>124.38</v>
      </c>
      <c r="L1517" s="15">
        <v>26702.29</v>
      </c>
      <c r="M1517" s="15">
        <v>13859.39</v>
      </c>
      <c r="N1517" s="15">
        <v>2411.1</v>
      </c>
      <c r="O1517" s="15">
        <v>1485.98</v>
      </c>
      <c r="P1517" s="15">
        <v>2743.239</v>
      </c>
      <c r="Q1517" s="15">
        <v>14727.42</v>
      </c>
      <c r="R1517" s="15">
        <v>915.61</v>
      </c>
      <c r="S1517" s="15">
        <v>2487.85</v>
      </c>
      <c r="T1517" s="15"/>
    </row>
    <row r="1518" spans="1:20" ht="12.75">
      <c r="A1518" s="3">
        <v>41295</v>
      </c>
      <c r="B1518" s="15">
        <v>735.09</v>
      </c>
      <c r="C1518" s="15">
        <v>196.94</v>
      </c>
      <c r="D1518" s="15">
        <v>254.62</v>
      </c>
      <c r="E1518" s="15">
        <v>296.93</v>
      </c>
      <c r="F1518" s="15">
        <v>1705.87</v>
      </c>
      <c r="G1518" s="15">
        <v>1485.98</v>
      </c>
      <c r="H1518" s="15">
        <v>4005.11</v>
      </c>
      <c r="I1518" s="15">
        <v>7193.4</v>
      </c>
      <c r="J1518" s="15">
        <v>18878.561</v>
      </c>
      <c r="K1518" s="15">
        <v>124.51</v>
      </c>
      <c r="L1518" s="15">
        <v>26702.29</v>
      </c>
      <c r="M1518" s="15">
        <v>13859.39</v>
      </c>
      <c r="N1518" s="15">
        <v>2411.1</v>
      </c>
      <c r="O1518" s="15">
        <v>1485.98</v>
      </c>
      <c r="P1518" s="15">
        <v>2743.239</v>
      </c>
      <c r="Q1518" s="15">
        <v>14727.42</v>
      </c>
      <c r="R1518" s="15">
        <v>915.61</v>
      </c>
      <c r="S1518" s="15">
        <v>2487.85</v>
      </c>
      <c r="T1518" s="15"/>
    </row>
    <row r="1519" spans="1:20" ht="12.75">
      <c r="A1519" s="3">
        <v>41296</v>
      </c>
      <c r="B1519" s="15">
        <v>736.78</v>
      </c>
      <c r="C1519" s="15">
        <v>197.36</v>
      </c>
      <c r="D1519" s="15">
        <v>255.7</v>
      </c>
      <c r="E1519" s="15">
        <v>300.67</v>
      </c>
      <c r="F1519" s="15">
        <v>1711.1</v>
      </c>
      <c r="G1519" s="15">
        <v>1492.56</v>
      </c>
      <c r="H1519" s="15">
        <v>4031.8</v>
      </c>
      <c r="I1519" s="15">
        <v>7179.3</v>
      </c>
      <c r="J1519" s="15">
        <v>18947.939</v>
      </c>
      <c r="K1519" s="15">
        <v>126.16</v>
      </c>
      <c r="L1519" s="15">
        <v>26907.16</v>
      </c>
      <c r="M1519" s="15">
        <v>13928.88</v>
      </c>
      <c r="N1519" s="15">
        <v>2413.4</v>
      </c>
      <c r="O1519" s="15">
        <v>1492.56</v>
      </c>
      <c r="P1519" s="15">
        <v>2746.185</v>
      </c>
      <c r="Q1519" s="15">
        <v>14746.36</v>
      </c>
      <c r="R1519" s="15">
        <v>914.17</v>
      </c>
      <c r="S1519" s="15">
        <v>2379.85</v>
      </c>
      <c r="T1519" s="15"/>
    </row>
    <row r="1520" spans="1:20" ht="12.75">
      <c r="A1520" s="3">
        <v>41297</v>
      </c>
      <c r="B1520" s="15">
        <v>734.74</v>
      </c>
      <c r="C1520" s="15">
        <v>196.98</v>
      </c>
      <c r="D1520" s="15">
        <v>255.64</v>
      </c>
      <c r="E1520" s="15">
        <v>294.5</v>
      </c>
      <c r="F1520" s="15">
        <v>1706.36</v>
      </c>
      <c r="G1520" s="15">
        <v>1494.81</v>
      </c>
      <c r="H1520" s="15">
        <v>3971.33</v>
      </c>
      <c r="I1520" s="15">
        <v>7169.2</v>
      </c>
      <c r="J1520" s="15">
        <v>18875.199</v>
      </c>
      <c r="K1520" s="15">
        <v>125.96</v>
      </c>
      <c r="L1520" s="15">
        <v>27126.25</v>
      </c>
      <c r="M1520" s="15">
        <v>13820.31</v>
      </c>
      <c r="N1520" s="15">
        <v>2420.31</v>
      </c>
      <c r="O1520" s="15">
        <v>1494.81</v>
      </c>
      <c r="P1520" s="15">
        <v>2762.169</v>
      </c>
      <c r="Q1520" s="15">
        <v>14740.05</v>
      </c>
      <c r="R1520" s="15">
        <v>909.27</v>
      </c>
      <c r="S1520" s="15">
        <v>2321.75</v>
      </c>
      <c r="T1520" s="15"/>
    </row>
    <row r="1521" spans="1:20" ht="12.75">
      <c r="A1521" s="3">
        <v>41298</v>
      </c>
      <c r="B1521" s="15">
        <v>737.36</v>
      </c>
      <c r="C1521" s="15">
        <v>197.75</v>
      </c>
      <c r="D1521" s="15">
        <v>257.44</v>
      </c>
      <c r="E1521" s="15">
        <v>286.98</v>
      </c>
      <c r="F1521" s="15">
        <v>1712.43</v>
      </c>
      <c r="G1521" s="15">
        <v>1494.82</v>
      </c>
      <c r="H1521" s="15">
        <v>4001.36</v>
      </c>
      <c r="I1521" s="15">
        <v>6969.4</v>
      </c>
      <c r="J1521" s="15">
        <v>18687.26</v>
      </c>
      <c r="K1521" s="15">
        <v>125.63</v>
      </c>
      <c r="L1521" s="15">
        <v>26526.68</v>
      </c>
      <c r="M1521" s="15">
        <v>13911.51</v>
      </c>
      <c r="N1521" s="15">
        <v>2381.15</v>
      </c>
      <c r="O1521" s="15">
        <v>1494.82</v>
      </c>
      <c r="P1521" s="15">
        <v>2723.531</v>
      </c>
      <c r="Q1521" s="15">
        <v>14727.42</v>
      </c>
      <c r="R1521" s="15">
        <v>906</v>
      </c>
      <c r="S1521" s="15">
        <v>2354.36</v>
      </c>
      <c r="T1521" s="15"/>
    </row>
    <row r="1522" spans="1:20" ht="12.75">
      <c r="A1522" s="3">
        <v>41299</v>
      </c>
      <c r="B1522" s="15">
        <v>737.35</v>
      </c>
      <c r="C1522" s="15">
        <v>197.94</v>
      </c>
      <c r="D1522" s="15">
        <v>258.22</v>
      </c>
      <c r="E1522" s="15">
        <v>280.81</v>
      </c>
      <c r="F1522" s="15">
        <v>1712.41</v>
      </c>
      <c r="G1522" s="15">
        <v>1502.96</v>
      </c>
      <c r="H1522" s="15">
        <v>3998.44</v>
      </c>
      <c r="I1522" s="15">
        <v>6987.6</v>
      </c>
      <c r="J1522" s="15">
        <v>18538.52</v>
      </c>
      <c r="K1522" s="15">
        <v>125.84</v>
      </c>
      <c r="L1522" s="15">
        <v>26095.19</v>
      </c>
      <c r="M1522" s="15">
        <v>13875.32</v>
      </c>
      <c r="N1522" s="15">
        <v>2389.79</v>
      </c>
      <c r="O1522" s="15">
        <v>1502.96</v>
      </c>
      <c r="P1522" s="15">
        <v>2736.73</v>
      </c>
      <c r="Q1522" s="15">
        <v>14547.55</v>
      </c>
      <c r="R1522" s="15">
        <v>902.93</v>
      </c>
      <c r="S1522" s="15">
        <v>2373.84</v>
      </c>
      <c r="T1522" s="15"/>
    </row>
    <row r="1523" spans="1:20" ht="12.75">
      <c r="A1523" s="3">
        <v>41302</v>
      </c>
      <c r="B1523" s="15">
        <v>738.25</v>
      </c>
      <c r="C1523" s="15">
        <v>198.95</v>
      </c>
      <c r="D1523" s="15">
        <v>258.02</v>
      </c>
      <c r="E1523" s="15">
        <v>278.31</v>
      </c>
      <c r="F1523" s="15">
        <v>1714.5</v>
      </c>
      <c r="G1523" s="15">
        <v>1500.18</v>
      </c>
      <c r="H1523" s="15">
        <v>4021.79</v>
      </c>
      <c r="I1523" s="15">
        <v>6668.8</v>
      </c>
      <c r="J1523" s="15">
        <v>18496.32</v>
      </c>
      <c r="K1523" s="15">
        <v>124.56</v>
      </c>
      <c r="L1523" s="15">
        <v>25738.96</v>
      </c>
      <c r="M1523" s="15">
        <v>13946.25</v>
      </c>
      <c r="N1523" s="15">
        <v>2323.57</v>
      </c>
      <c r="O1523" s="15">
        <v>1500.18</v>
      </c>
      <c r="P1523" s="15">
        <v>2742.434</v>
      </c>
      <c r="Q1523" s="15">
        <v>14547.55</v>
      </c>
      <c r="R1523" s="15">
        <v>896.59</v>
      </c>
      <c r="S1523" s="15">
        <v>2437.68</v>
      </c>
      <c r="T1523" s="15"/>
    </row>
    <row r="1524" spans="1:20" ht="12.75">
      <c r="A1524" s="3">
        <v>41303</v>
      </c>
      <c r="B1524" s="15">
        <v>738.67</v>
      </c>
      <c r="C1524" s="15">
        <v>198.76</v>
      </c>
      <c r="D1524" s="15">
        <v>258.06</v>
      </c>
      <c r="E1524" s="15">
        <v>281.09</v>
      </c>
      <c r="F1524" s="15">
        <v>1715.78</v>
      </c>
      <c r="G1524" s="15">
        <v>1507.84</v>
      </c>
      <c r="H1524" s="15">
        <v>4068.91</v>
      </c>
      <c r="I1524" s="15">
        <v>6574</v>
      </c>
      <c r="J1524" s="15">
        <v>18582.381</v>
      </c>
      <c r="K1524" s="15">
        <v>125.14</v>
      </c>
      <c r="L1524" s="15">
        <v>26076.79</v>
      </c>
      <c r="M1524" s="15">
        <v>14047.58</v>
      </c>
      <c r="N1524" s="15">
        <v>2301.69</v>
      </c>
      <c r="O1524" s="15">
        <v>1507.84</v>
      </c>
      <c r="P1524" s="15">
        <v>2743.58</v>
      </c>
      <c r="Q1524" s="15">
        <v>14484.44</v>
      </c>
      <c r="R1524" s="15">
        <v>906.61</v>
      </c>
      <c r="S1524" s="15">
        <v>2358.12</v>
      </c>
      <c r="T1524" s="15"/>
    </row>
    <row r="1525" spans="1:20" ht="12.75">
      <c r="A1525" s="3">
        <v>41304</v>
      </c>
      <c r="B1525" s="15">
        <v>735.13</v>
      </c>
      <c r="C1525" s="15">
        <v>198.34</v>
      </c>
      <c r="D1525" s="15">
        <v>257.52</v>
      </c>
      <c r="E1525" s="15">
        <v>280.12</v>
      </c>
      <c r="F1525" s="15">
        <v>1708.37</v>
      </c>
      <c r="G1525" s="15">
        <v>1501.96</v>
      </c>
      <c r="H1525" s="15">
        <v>4084.34</v>
      </c>
      <c r="I1525" s="15">
        <v>6729.4</v>
      </c>
      <c r="J1525" s="15">
        <v>18793.609</v>
      </c>
      <c r="K1525" s="15">
        <v>124.12</v>
      </c>
      <c r="L1525" s="15">
        <v>26907.16</v>
      </c>
      <c r="M1525" s="15">
        <v>14096.8</v>
      </c>
      <c r="N1525" s="15">
        <v>2334.51</v>
      </c>
      <c r="O1525" s="15">
        <v>1501.96</v>
      </c>
      <c r="P1525" s="15">
        <v>2738.714</v>
      </c>
      <c r="Q1525" s="15">
        <v>14446.57</v>
      </c>
      <c r="R1525" s="15">
        <v>902.32</v>
      </c>
      <c r="S1525" s="15">
        <v>2518.02</v>
      </c>
      <c r="T1525" s="15"/>
    </row>
    <row r="1526" spans="1:20" ht="12.75">
      <c r="A1526" s="3">
        <v>41305</v>
      </c>
      <c r="B1526" s="15">
        <v>727.76</v>
      </c>
      <c r="C1526" s="15">
        <v>196.99</v>
      </c>
      <c r="D1526" s="15">
        <v>254.53</v>
      </c>
      <c r="E1526" s="15">
        <v>275.8</v>
      </c>
      <c r="F1526" s="15">
        <v>1691.25</v>
      </c>
      <c r="G1526" s="15">
        <v>1498.11</v>
      </c>
      <c r="H1526" s="15">
        <v>4065.57</v>
      </c>
      <c r="I1526" s="15">
        <v>6737.5</v>
      </c>
      <c r="J1526" s="15">
        <v>18574.561</v>
      </c>
      <c r="K1526" s="15">
        <v>124.13</v>
      </c>
      <c r="L1526" s="15">
        <v>26216.44</v>
      </c>
      <c r="M1526" s="15">
        <v>14106.93</v>
      </c>
      <c r="N1526" s="15">
        <v>2340.27</v>
      </c>
      <c r="O1526" s="15">
        <v>1498.11</v>
      </c>
      <c r="P1526" s="15">
        <v>2731.533</v>
      </c>
      <c r="Q1526" s="15">
        <v>14487.59</v>
      </c>
      <c r="R1526" s="15">
        <v>904.16</v>
      </c>
      <c r="S1526" s="15">
        <v>2494.5</v>
      </c>
      <c r="T1526" s="15"/>
    </row>
    <row r="1527" spans="1:20" ht="12.75">
      <c r="A1527" s="3">
        <v>41306</v>
      </c>
      <c r="B1527" s="15">
        <v>732.52</v>
      </c>
      <c r="C1527" s="15">
        <v>197.7</v>
      </c>
      <c r="D1527" s="15">
        <v>256.7</v>
      </c>
      <c r="E1527" s="15">
        <v>279.99</v>
      </c>
      <c r="F1527" s="15">
        <v>1702.32</v>
      </c>
      <c r="G1527" s="15">
        <v>1513.17</v>
      </c>
      <c r="H1527" s="15">
        <v>4077.25</v>
      </c>
      <c r="I1527" s="15">
        <v>6660.8</v>
      </c>
      <c r="J1527" s="15">
        <v>18670.67</v>
      </c>
      <c r="K1527" s="15">
        <v>126.05</v>
      </c>
      <c r="L1527" s="15">
        <v>26724.03</v>
      </c>
      <c r="M1527" s="15">
        <v>14185.1</v>
      </c>
      <c r="N1527" s="15">
        <v>2317.81</v>
      </c>
      <c r="O1527" s="15">
        <v>1513.17</v>
      </c>
      <c r="P1527" s="15">
        <v>2763.962</v>
      </c>
      <c r="Q1527" s="15">
        <v>14424.48</v>
      </c>
      <c r="R1527" s="15">
        <v>909.88</v>
      </c>
      <c r="S1527" s="15">
        <v>2420.72</v>
      </c>
      <c r="T1527" s="15"/>
    </row>
    <row r="1528" spans="1:20" ht="12.75">
      <c r="A1528" s="3">
        <v>41309</v>
      </c>
      <c r="B1528" s="15">
        <v>729.99</v>
      </c>
      <c r="C1528" s="15">
        <v>196.52</v>
      </c>
      <c r="D1528" s="15">
        <v>255.34</v>
      </c>
      <c r="E1528" s="15">
        <v>280.57</v>
      </c>
      <c r="F1528" s="15">
        <v>1696.45</v>
      </c>
      <c r="G1528" s="15">
        <v>1495.71</v>
      </c>
      <c r="H1528" s="15">
        <v>4010.53</v>
      </c>
      <c r="I1528" s="15">
        <v>6689</v>
      </c>
      <c r="J1528" s="15">
        <v>18735.49</v>
      </c>
      <c r="K1528" s="15">
        <v>124.08</v>
      </c>
      <c r="L1528" s="15">
        <v>26521.66</v>
      </c>
      <c r="M1528" s="15">
        <v>14021.52</v>
      </c>
      <c r="N1528" s="15">
        <v>2333.36</v>
      </c>
      <c r="O1528" s="15">
        <v>1495.71</v>
      </c>
      <c r="P1528" s="15">
        <v>2715.684</v>
      </c>
      <c r="Q1528" s="15">
        <v>14487.59</v>
      </c>
      <c r="R1528" s="15">
        <v>898.02</v>
      </c>
      <c r="S1528" s="15">
        <v>2531.19</v>
      </c>
      <c r="T1528" s="15"/>
    </row>
    <row r="1529" spans="1:20" ht="12.75">
      <c r="A1529" s="3">
        <v>41310</v>
      </c>
      <c r="B1529" s="15">
        <v>731.3</v>
      </c>
      <c r="C1529" s="15">
        <v>196.54</v>
      </c>
      <c r="D1529" s="15">
        <v>256.79</v>
      </c>
      <c r="E1529" s="15">
        <v>279.41</v>
      </c>
      <c r="F1529" s="15">
        <v>1699.49</v>
      </c>
      <c r="G1529" s="15">
        <v>1511.29</v>
      </c>
      <c r="H1529" s="15">
        <v>4030.13</v>
      </c>
      <c r="I1529" s="15">
        <v>6858.5</v>
      </c>
      <c r="J1529" s="15">
        <v>18703.08</v>
      </c>
      <c r="K1529" s="15">
        <v>124.38</v>
      </c>
      <c r="L1529" s="15">
        <v>26654.62</v>
      </c>
      <c r="M1529" s="15">
        <v>14111.27</v>
      </c>
      <c r="N1529" s="15">
        <v>2366.18</v>
      </c>
      <c r="O1529" s="15">
        <v>1511.29</v>
      </c>
      <c r="P1529" s="15">
        <v>2754.989</v>
      </c>
      <c r="Q1529" s="15">
        <v>14415.01</v>
      </c>
      <c r="R1529" s="15">
        <v>899.04</v>
      </c>
      <c r="S1529" s="15">
        <v>2452.34</v>
      </c>
      <c r="T1529" s="15"/>
    </row>
    <row r="1530" spans="1:20" ht="12.75">
      <c r="A1530" s="3">
        <v>41311</v>
      </c>
      <c r="B1530" s="15">
        <v>732.07</v>
      </c>
      <c r="C1530" s="15">
        <v>197.34</v>
      </c>
      <c r="D1530" s="15">
        <v>254.73</v>
      </c>
      <c r="E1530" s="15">
        <v>279.93</v>
      </c>
      <c r="F1530" s="15">
        <v>1701.27</v>
      </c>
      <c r="G1530" s="15">
        <v>1512.12</v>
      </c>
      <c r="H1530" s="15">
        <v>4029.3</v>
      </c>
      <c r="I1530" s="15">
        <v>6896.8</v>
      </c>
      <c r="J1530" s="15">
        <v>18762.311</v>
      </c>
      <c r="K1530" s="15">
        <v>124.97</v>
      </c>
      <c r="L1530" s="15">
        <v>26656.29</v>
      </c>
      <c r="M1530" s="15">
        <v>14134.43</v>
      </c>
      <c r="N1530" s="15">
        <v>2367.33</v>
      </c>
      <c r="O1530" s="15">
        <v>1512.12</v>
      </c>
      <c r="P1530" s="15">
        <v>2746.345</v>
      </c>
      <c r="Q1530" s="15">
        <v>14493.9</v>
      </c>
      <c r="R1530" s="15">
        <v>898.02</v>
      </c>
      <c r="S1530" s="15">
        <v>2412.23</v>
      </c>
      <c r="T1530" s="15"/>
    </row>
    <row r="1531" spans="1:20" ht="12.75">
      <c r="A1531" s="3">
        <v>41312</v>
      </c>
      <c r="B1531" s="15">
        <v>731.32</v>
      </c>
      <c r="C1531" s="15">
        <v>197.16</v>
      </c>
      <c r="D1531" s="15">
        <v>253.65</v>
      </c>
      <c r="E1531" s="15">
        <v>281.04</v>
      </c>
      <c r="F1531" s="15">
        <v>1699.53</v>
      </c>
      <c r="G1531" s="15">
        <v>1509.39</v>
      </c>
      <c r="H1531" s="15">
        <v>3996.91</v>
      </c>
      <c r="I1531" s="15">
        <v>6632.4</v>
      </c>
      <c r="J1531" s="15">
        <v>18678.49</v>
      </c>
      <c r="K1531" s="15">
        <v>123.5</v>
      </c>
      <c r="L1531" s="15">
        <v>26259.92</v>
      </c>
      <c r="M1531" s="15">
        <v>14085.21</v>
      </c>
      <c r="N1531" s="15">
        <v>2316.08</v>
      </c>
      <c r="O1531" s="15">
        <v>1509.39</v>
      </c>
      <c r="P1531" s="15">
        <v>2746.501</v>
      </c>
      <c r="Q1531" s="15">
        <v>14519.15</v>
      </c>
      <c r="R1531" s="15">
        <v>890.05</v>
      </c>
      <c r="S1531" s="15">
        <v>2410.55</v>
      </c>
      <c r="T1531" s="15"/>
    </row>
    <row r="1532" spans="1:20" ht="12.75">
      <c r="A1532" s="3">
        <v>41313</v>
      </c>
      <c r="B1532" s="15">
        <v>734.5</v>
      </c>
      <c r="C1532" s="15">
        <v>198.26</v>
      </c>
      <c r="D1532" s="15">
        <v>254.93</v>
      </c>
      <c r="E1532" s="15">
        <v>280.96</v>
      </c>
      <c r="F1532" s="15">
        <v>1706.92</v>
      </c>
      <c r="G1532" s="15">
        <v>1517.93</v>
      </c>
      <c r="H1532" s="15">
        <v>3992.96</v>
      </c>
      <c r="I1532" s="15">
        <v>6608.7</v>
      </c>
      <c r="J1532" s="15">
        <v>18629.32</v>
      </c>
      <c r="K1532" s="15">
        <v>123.9</v>
      </c>
      <c r="L1532" s="15">
        <v>26291.7</v>
      </c>
      <c r="M1532" s="15">
        <v>14092.45</v>
      </c>
      <c r="N1532" s="15">
        <v>2313.2</v>
      </c>
      <c r="O1532" s="15">
        <v>1517.93</v>
      </c>
      <c r="P1532" s="15">
        <v>2775.558</v>
      </c>
      <c r="Q1532" s="15">
        <v>14509.68</v>
      </c>
      <c r="R1532" s="15">
        <v>896.59</v>
      </c>
      <c r="S1532" s="15">
        <v>2362.83</v>
      </c>
      <c r="T1532" s="15"/>
    </row>
    <row r="1533" spans="1:20" ht="12.75">
      <c r="A1533" s="3">
        <v>41316</v>
      </c>
      <c r="B1533" s="15">
        <v>731.79</v>
      </c>
      <c r="C1533" s="15">
        <v>198.44</v>
      </c>
      <c r="D1533" s="15">
        <v>253.62</v>
      </c>
      <c r="E1533" s="15">
        <v>274.96</v>
      </c>
      <c r="F1533" s="15">
        <v>1700.62</v>
      </c>
      <c r="G1533" s="15">
        <v>1517.01</v>
      </c>
      <c r="H1533" s="15">
        <v>4047.37</v>
      </c>
      <c r="I1533" s="15">
        <v>6624.2</v>
      </c>
      <c r="J1533" s="15">
        <v>18430.391</v>
      </c>
      <c r="K1533" s="15">
        <v>123.51</v>
      </c>
      <c r="L1533" s="15">
        <v>25847.67</v>
      </c>
      <c r="M1533" s="15">
        <v>14195.23</v>
      </c>
      <c r="N1533" s="15">
        <v>2322.41</v>
      </c>
      <c r="O1533" s="15">
        <v>1517.01</v>
      </c>
      <c r="P1533" s="15">
        <v>2774.636</v>
      </c>
      <c r="Q1533" s="15">
        <v>14528.62</v>
      </c>
      <c r="R1533" s="15">
        <v>896.18</v>
      </c>
      <c r="S1533" s="15">
        <v>2343.67</v>
      </c>
      <c r="T1533" s="15"/>
    </row>
    <row r="1534" spans="1:20" ht="12.75">
      <c r="A1534" s="3">
        <v>41317</v>
      </c>
      <c r="B1534" s="15">
        <v>734.3</v>
      </c>
      <c r="C1534" s="15">
        <v>198.61</v>
      </c>
      <c r="D1534" s="15">
        <v>256.24</v>
      </c>
      <c r="E1534" s="15">
        <v>276.31</v>
      </c>
      <c r="F1534" s="15">
        <v>1706.6</v>
      </c>
      <c r="G1534" s="15">
        <v>1519.43</v>
      </c>
      <c r="H1534" s="15">
        <v>4067.69</v>
      </c>
      <c r="I1534" s="15">
        <v>6525.2</v>
      </c>
      <c r="J1534" s="15">
        <v>18435.98</v>
      </c>
      <c r="K1534" s="15">
        <v>123.68</v>
      </c>
      <c r="L1534" s="15">
        <v>25938.82</v>
      </c>
      <c r="M1534" s="15">
        <v>14235.76</v>
      </c>
      <c r="N1534" s="15">
        <v>2293.62</v>
      </c>
      <c r="O1534" s="15">
        <v>1519.43</v>
      </c>
      <c r="P1534" s="15">
        <v>2762.62</v>
      </c>
      <c r="Q1534" s="15">
        <v>14465.5</v>
      </c>
      <c r="R1534" s="15">
        <v>898.64</v>
      </c>
      <c r="S1534" s="15">
        <v>2317.14</v>
      </c>
      <c r="T1534" s="15"/>
    </row>
    <row r="1535" spans="1:20" ht="12.75">
      <c r="A1535" s="3">
        <v>41318</v>
      </c>
      <c r="B1535" s="15">
        <v>733.63</v>
      </c>
      <c r="C1535" s="15">
        <v>199.08</v>
      </c>
      <c r="D1535" s="15">
        <v>257.03</v>
      </c>
      <c r="E1535" s="15">
        <v>271.82</v>
      </c>
      <c r="F1535" s="15">
        <v>1705.47</v>
      </c>
      <c r="G1535" s="15">
        <v>1520.33</v>
      </c>
      <c r="H1535" s="15">
        <v>4048.2</v>
      </c>
      <c r="I1535" s="15">
        <v>6675.6</v>
      </c>
      <c r="J1535" s="15">
        <v>18385.689</v>
      </c>
      <c r="K1535" s="15">
        <v>124.39</v>
      </c>
      <c r="L1535" s="15">
        <v>25813.39</v>
      </c>
      <c r="M1535" s="15">
        <v>14182.2</v>
      </c>
      <c r="N1535" s="15">
        <v>2325.29</v>
      </c>
      <c r="O1535" s="15">
        <v>1520.33</v>
      </c>
      <c r="P1535" s="15">
        <v>2773.768</v>
      </c>
      <c r="Q1535" s="15">
        <v>14402.39</v>
      </c>
      <c r="R1535" s="15">
        <v>903.34</v>
      </c>
      <c r="S1535" s="15">
        <v>2309.32</v>
      </c>
      <c r="T1535" s="15"/>
    </row>
    <row r="1536" spans="1:20" ht="12.75">
      <c r="A1536" s="3">
        <v>41319</v>
      </c>
      <c r="B1536" s="15">
        <v>730.47</v>
      </c>
      <c r="C1536" s="15">
        <v>198.69</v>
      </c>
      <c r="D1536" s="15">
        <v>252.92</v>
      </c>
      <c r="E1536" s="15">
        <v>272.92</v>
      </c>
      <c r="F1536" s="15">
        <v>1698.16</v>
      </c>
      <c r="G1536" s="15">
        <v>1521.38</v>
      </c>
      <c r="H1536" s="15">
        <v>4060.64</v>
      </c>
      <c r="I1536" s="15">
        <v>6395.5</v>
      </c>
      <c r="J1536" s="15">
        <v>18278.4</v>
      </c>
      <c r="K1536" s="15">
        <v>125.3</v>
      </c>
      <c r="L1536" s="15">
        <v>25381.9</v>
      </c>
      <c r="M1536" s="15">
        <v>14212.6</v>
      </c>
      <c r="N1536" s="15">
        <v>2263.1</v>
      </c>
      <c r="O1536" s="15">
        <v>1521.38</v>
      </c>
      <c r="P1536" s="15">
        <v>2771.429</v>
      </c>
      <c r="Q1536" s="15">
        <v>14487.59</v>
      </c>
      <c r="R1536" s="15">
        <v>902.93</v>
      </c>
      <c r="S1536" s="15">
        <v>2278.76</v>
      </c>
      <c r="T1536" s="15"/>
    </row>
    <row r="1537" spans="1:20" ht="12.75">
      <c r="A1537" s="3">
        <v>41320</v>
      </c>
      <c r="B1537" s="15">
        <v>728</v>
      </c>
      <c r="C1537" s="15">
        <v>198.86</v>
      </c>
      <c r="D1537" s="15">
        <v>251.83</v>
      </c>
      <c r="E1537" s="15">
        <v>264.47</v>
      </c>
      <c r="F1537" s="15">
        <v>1692.77</v>
      </c>
      <c r="G1537" s="15">
        <v>1519.79</v>
      </c>
      <c r="H1537" s="15">
        <v>3998.84</v>
      </c>
      <c r="I1537" s="15">
        <v>6370.5</v>
      </c>
      <c r="J1537" s="15">
        <v>17987.82</v>
      </c>
      <c r="K1537" s="15">
        <v>124.48</v>
      </c>
      <c r="L1537" s="15">
        <v>24960.44</v>
      </c>
      <c r="M1537" s="15">
        <v>14049.02</v>
      </c>
      <c r="N1537" s="15">
        <v>2249.28</v>
      </c>
      <c r="O1537" s="15">
        <v>1519.79</v>
      </c>
      <c r="P1537" s="15">
        <v>2764.667</v>
      </c>
      <c r="Q1537" s="15">
        <v>14487.59</v>
      </c>
      <c r="R1537" s="15">
        <v>899.45</v>
      </c>
      <c r="S1537" s="15">
        <v>2270.34</v>
      </c>
      <c r="T1537" s="15"/>
    </row>
    <row r="1538" spans="1:20" ht="12.75">
      <c r="A1538" s="3">
        <v>41324</v>
      </c>
      <c r="B1538" s="15">
        <v>735.9</v>
      </c>
      <c r="C1538" s="15">
        <v>201.25</v>
      </c>
      <c r="D1538" s="15">
        <v>254.57</v>
      </c>
      <c r="E1538" s="15">
        <v>263.34</v>
      </c>
      <c r="F1538" s="15">
        <v>1711.15</v>
      </c>
      <c r="G1538" s="15">
        <v>1530.94</v>
      </c>
      <c r="H1538" s="15">
        <v>4027.46</v>
      </c>
      <c r="I1538" s="15">
        <v>6594.2</v>
      </c>
      <c r="J1538" s="15">
        <v>17928.59</v>
      </c>
      <c r="K1538" s="15">
        <v>124.14</v>
      </c>
      <c r="L1538" s="15">
        <v>24603.37</v>
      </c>
      <c r="M1538" s="15">
        <v>14104.03</v>
      </c>
      <c r="N1538" s="15">
        <v>2292.47</v>
      </c>
      <c r="O1538" s="15">
        <v>1530.94</v>
      </c>
      <c r="P1538" s="15">
        <v>2782.855</v>
      </c>
      <c r="Q1538" s="15">
        <v>14487.59</v>
      </c>
      <c r="R1538" s="15">
        <v>899.45</v>
      </c>
      <c r="S1538" s="15">
        <v>2175.4</v>
      </c>
      <c r="T1538" s="15"/>
    </row>
    <row r="1539" spans="1:20" ht="12.75">
      <c r="A1539" s="3">
        <v>41325</v>
      </c>
      <c r="B1539" s="15">
        <v>731.15</v>
      </c>
      <c r="C1539" s="15">
        <v>201.53</v>
      </c>
      <c r="D1539" s="15">
        <v>252.78</v>
      </c>
      <c r="E1539" s="15">
        <v>251.96</v>
      </c>
      <c r="F1539" s="15">
        <v>1700.35</v>
      </c>
      <c r="G1539" s="15">
        <v>1511.95</v>
      </c>
      <c r="H1539" s="15">
        <v>3949.48</v>
      </c>
      <c r="I1539" s="15">
        <v>6594.2</v>
      </c>
      <c r="J1539" s="15">
        <v>17635.779</v>
      </c>
      <c r="K1539" s="15">
        <v>119.6</v>
      </c>
      <c r="L1539" s="15">
        <v>23934.39</v>
      </c>
      <c r="M1539" s="15">
        <v>13852.15</v>
      </c>
      <c r="N1539" s="15">
        <v>2287.86</v>
      </c>
      <c r="O1539" s="15">
        <v>1511.95</v>
      </c>
      <c r="P1539" s="15">
        <v>2739.989</v>
      </c>
      <c r="Q1539" s="15">
        <v>14449.73</v>
      </c>
      <c r="R1539" s="15">
        <v>893.32</v>
      </c>
      <c r="S1539" s="15">
        <v>2395.65</v>
      </c>
      <c r="T1539" s="15"/>
    </row>
    <row r="1540" spans="1:20" ht="12.75">
      <c r="A1540" s="3">
        <v>41326</v>
      </c>
      <c r="B1540" s="15">
        <v>726.94</v>
      </c>
      <c r="C1540" s="15">
        <v>200.46</v>
      </c>
      <c r="D1540" s="15">
        <v>249.73</v>
      </c>
      <c r="E1540" s="15">
        <v>255.34</v>
      </c>
      <c r="F1540" s="15">
        <v>1690.74</v>
      </c>
      <c r="G1540" s="15">
        <v>1502.42</v>
      </c>
      <c r="H1540" s="15">
        <v>3850.76</v>
      </c>
      <c r="I1540" s="15">
        <v>6528.9</v>
      </c>
      <c r="J1540" s="15">
        <v>17642.49</v>
      </c>
      <c r="K1540" s="15">
        <v>117.54</v>
      </c>
      <c r="L1540" s="15">
        <v>23999.37</v>
      </c>
      <c r="M1540" s="15">
        <v>13527.89</v>
      </c>
      <c r="N1540" s="15">
        <v>2270.01</v>
      </c>
      <c r="O1540" s="15">
        <v>1502.42</v>
      </c>
      <c r="P1540" s="15">
        <v>2711.511</v>
      </c>
      <c r="Q1540" s="15">
        <v>14525.46</v>
      </c>
      <c r="R1540" s="15">
        <v>881.05</v>
      </c>
      <c r="S1540" s="15">
        <v>2412.69</v>
      </c>
      <c r="T1540" s="15"/>
    </row>
    <row r="1541" spans="1:20" ht="12.75">
      <c r="A1541" s="3">
        <v>41327</v>
      </c>
      <c r="B1541" s="15">
        <v>730.15</v>
      </c>
      <c r="C1541" s="15">
        <v>201.44</v>
      </c>
      <c r="D1541" s="15">
        <v>252.74</v>
      </c>
      <c r="E1541" s="15">
        <v>256.18</v>
      </c>
      <c r="F1541" s="15">
        <v>1698.2</v>
      </c>
      <c r="G1541" s="15">
        <v>1515.6</v>
      </c>
      <c r="H1541" s="15">
        <v>3862.79</v>
      </c>
      <c r="I1541" s="15">
        <v>6629.9</v>
      </c>
      <c r="J1541" s="15">
        <v>17577.67</v>
      </c>
      <c r="K1541" s="15">
        <v>118.48</v>
      </c>
      <c r="L1541" s="15">
        <v>23798.89</v>
      </c>
      <c r="M1541" s="15">
        <v>13572.77</v>
      </c>
      <c r="N1541" s="15">
        <v>2290.74</v>
      </c>
      <c r="O1541" s="15">
        <v>1515.6</v>
      </c>
      <c r="P1541" s="15">
        <v>2737.283</v>
      </c>
      <c r="Q1541" s="15">
        <v>14541.24</v>
      </c>
      <c r="R1541" s="15">
        <v>884.94</v>
      </c>
      <c r="S1541" s="15">
        <v>2320.28</v>
      </c>
      <c r="T1541" s="15"/>
    </row>
    <row r="1542" spans="1:20" ht="12.75">
      <c r="A1542" s="3">
        <v>41330</v>
      </c>
      <c r="B1542" s="15">
        <v>726.92</v>
      </c>
      <c r="C1542" s="15">
        <v>199.86</v>
      </c>
      <c r="D1542" s="15">
        <v>250.22</v>
      </c>
      <c r="E1542" s="15">
        <v>261.35</v>
      </c>
      <c r="F1542" s="15">
        <v>1691.01</v>
      </c>
      <c r="G1542" s="15">
        <v>1487.85</v>
      </c>
      <c r="H1542" s="15">
        <v>3861.96</v>
      </c>
      <c r="I1542" s="15">
        <v>6869.4</v>
      </c>
      <c r="J1542" s="15">
        <v>17731.9</v>
      </c>
      <c r="K1542" s="15">
        <v>116.64</v>
      </c>
      <c r="L1542" s="15">
        <v>24238.88</v>
      </c>
      <c r="M1542" s="15">
        <v>13584.35</v>
      </c>
      <c r="N1542" s="15">
        <v>2345.45</v>
      </c>
      <c r="O1542" s="15">
        <v>1487.85</v>
      </c>
      <c r="P1542" s="15">
        <v>2700.967</v>
      </c>
      <c r="Q1542" s="15">
        <v>14541.24</v>
      </c>
      <c r="R1542" s="15">
        <v>884.94</v>
      </c>
      <c r="S1542" s="15">
        <v>2705.78</v>
      </c>
      <c r="T1542" s="15"/>
    </row>
    <row r="1543" spans="1:20" ht="12.75">
      <c r="A1543" s="3">
        <v>41331</v>
      </c>
      <c r="B1543" s="15">
        <v>728.34</v>
      </c>
      <c r="C1543" s="15">
        <v>200.16</v>
      </c>
      <c r="D1543" s="15">
        <v>248.79</v>
      </c>
      <c r="E1543" s="15">
        <v>265.1</v>
      </c>
      <c r="F1543" s="15">
        <v>1694.81</v>
      </c>
      <c r="G1543" s="15">
        <v>1496.94</v>
      </c>
      <c r="H1543" s="15">
        <v>3842.05</v>
      </c>
      <c r="I1543" s="15">
        <v>6841.7</v>
      </c>
      <c r="J1543" s="15">
        <v>18054.891</v>
      </c>
      <c r="K1543" s="15">
        <v>117.44</v>
      </c>
      <c r="L1543" s="15">
        <v>24466.69</v>
      </c>
      <c r="M1543" s="15">
        <v>13498.94</v>
      </c>
      <c r="N1543" s="15">
        <v>2336.81</v>
      </c>
      <c r="O1543" s="15">
        <v>1496.94</v>
      </c>
      <c r="P1543" s="15">
        <v>2713.016</v>
      </c>
      <c r="Q1543" s="15">
        <v>14705.33</v>
      </c>
      <c r="R1543" s="15">
        <v>877.98</v>
      </c>
      <c r="S1543" s="15">
        <v>2636.61</v>
      </c>
      <c r="T1543" s="15"/>
    </row>
    <row r="1544" spans="1:20" ht="12.75">
      <c r="A1544" s="3">
        <v>41332</v>
      </c>
      <c r="B1544" s="15">
        <v>733.54</v>
      </c>
      <c r="C1544" s="15">
        <v>201.14</v>
      </c>
      <c r="D1544" s="15">
        <v>251.24</v>
      </c>
      <c r="E1544" s="15">
        <v>259.48</v>
      </c>
      <c r="F1544" s="15">
        <v>1707.07</v>
      </c>
      <c r="G1544" s="15">
        <v>1515.99</v>
      </c>
      <c r="H1544" s="15">
        <v>3847.44</v>
      </c>
      <c r="I1544" s="15">
        <v>6798.1</v>
      </c>
      <c r="J1544" s="15">
        <v>17833.6</v>
      </c>
      <c r="K1544" s="15">
        <v>118.45</v>
      </c>
      <c r="L1544" s="15">
        <v>24187.14</v>
      </c>
      <c r="M1544" s="15">
        <v>13483.02</v>
      </c>
      <c r="N1544" s="15">
        <v>2331.63</v>
      </c>
      <c r="O1544" s="15">
        <v>1515.99</v>
      </c>
      <c r="P1544" s="15">
        <v>2741.256</v>
      </c>
      <c r="Q1544" s="15">
        <v>14550.7</v>
      </c>
      <c r="R1544" s="15">
        <v>887.59</v>
      </c>
      <c r="S1544" s="15">
        <v>2406.18</v>
      </c>
      <c r="T1544" s="15"/>
    </row>
    <row r="1545" spans="1:20" ht="12.75">
      <c r="A1545" s="3">
        <v>41333</v>
      </c>
      <c r="B1545" s="15">
        <v>738.55</v>
      </c>
      <c r="C1545" s="15">
        <v>202.5</v>
      </c>
      <c r="D1545" s="15">
        <v>254.1</v>
      </c>
      <c r="E1545" s="15">
        <v>255.83</v>
      </c>
      <c r="F1545" s="15">
        <v>1719.17</v>
      </c>
      <c r="G1545" s="15">
        <v>1514.68</v>
      </c>
      <c r="H1545" s="15">
        <v>3817.99</v>
      </c>
      <c r="I1545" s="15">
        <v>6901</v>
      </c>
      <c r="J1545" s="15">
        <v>17636.9</v>
      </c>
      <c r="K1545" s="15">
        <v>117.95</v>
      </c>
      <c r="L1545" s="15">
        <v>23725.68</v>
      </c>
      <c r="M1545" s="15">
        <v>13393.27</v>
      </c>
      <c r="N1545" s="15">
        <v>2352.36</v>
      </c>
      <c r="O1545" s="15">
        <v>1514.68</v>
      </c>
      <c r="P1545" s="15">
        <v>2738.584</v>
      </c>
      <c r="Q1545" s="15">
        <v>14670.25</v>
      </c>
      <c r="R1545" s="15">
        <v>883.5</v>
      </c>
      <c r="S1545" s="15">
        <v>2511.61</v>
      </c>
      <c r="T1545" s="15"/>
    </row>
    <row r="1546" spans="1:20" ht="12.75">
      <c r="A1546" s="3">
        <v>41334</v>
      </c>
      <c r="B1546" s="15">
        <v>735.52</v>
      </c>
      <c r="C1546" s="15">
        <v>201.92</v>
      </c>
      <c r="D1546" s="15">
        <v>253.04</v>
      </c>
      <c r="E1546" s="15">
        <v>252.25</v>
      </c>
      <c r="F1546" s="15">
        <v>1712.15</v>
      </c>
      <c r="G1546" s="15">
        <v>1518.2</v>
      </c>
      <c r="H1546" s="15">
        <v>3761.17</v>
      </c>
      <c r="I1546" s="15">
        <v>6841.6</v>
      </c>
      <c r="J1546" s="15">
        <v>17572.08</v>
      </c>
      <c r="K1546" s="15">
        <v>115.98</v>
      </c>
      <c r="L1546" s="15">
        <v>23774.08</v>
      </c>
      <c r="M1546" s="15">
        <v>13235.48</v>
      </c>
      <c r="N1546" s="15">
        <v>2343.72</v>
      </c>
      <c r="O1546" s="15">
        <v>1518.2</v>
      </c>
      <c r="P1546" s="15">
        <v>2747.752</v>
      </c>
      <c r="Q1546" s="15">
        <v>14727.65</v>
      </c>
      <c r="R1546" s="15">
        <v>885.55</v>
      </c>
      <c r="S1546" s="15">
        <v>2275.02</v>
      </c>
      <c r="T1546" s="15"/>
    </row>
    <row r="1547" spans="1:20" ht="12.75">
      <c r="A1547" s="3">
        <v>41337</v>
      </c>
      <c r="B1547" s="15">
        <v>731.75</v>
      </c>
      <c r="C1547" s="15">
        <v>201.57</v>
      </c>
      <c r="D1547" s="15">
        <v>249.92</v>
      </c>
      <c r="E1547" s="15">
        <v>245.31</v>
      </c>
      <c r="F1547" s="15">
        <v>1703.37</v>
      </c>
      <c r="G1547" s="15">
        <v>1525.2</v>
      </c>
      <c r="H1547" s="15">
        <v>3737.94</v>
      </c>
      <c r="I1547" s="15">
        <v>6986.1</v>
      </c>
      <c r="J1547" s="15">
        <v>17573.199</v>
      </c>
      <c r="K1547" s="15">
        <v>114.43</v>
      </c>
      <c r="L1547" s="15">
        <v>23779.09</v>
      </c>
      <c r="M1547" s="15">
        <v>13152.97</v>
      </c>
      <c r="N1547" s="15">
        <v>2371.94</v>
      </c>
      <c r="O1547" s="15">
        <v>1525.2</v>
      </c>
      <c r="P1547" s="15">
        <v>2759.534</v>
      </c>
      <c r="Q1547" s="15">
        <v>14686.2</v>
      </c>
      <c r="R1547" s="15">
        <v>877.37</v>
      </c>
      <c r="S1547" s="15">
        <v>2104.48</v>
      </c>
      <c r="T1547" s="15"/>
    </row>
    <row r="1548" spans="1:20" ht="12.75">
      <c r="A1548" s="3">
        <v>41338</v>
      </c>
      <c r="B1548" s="15">
        <v>733.33</v>
      </c>
      <c r="C1548" s="15">
        <v>202.35</v>
      </c>
      <c r="D1548" s="15">
        <v>250.71</v>
      </c>
      <c r="E1548" s="15">
        <v>244.81</v>
      </c>
      <c r="F1548" s="15">
        <v>1707.46</v>
      </c>
      <c r="G1548" s="15">
        <v>1539.79</v>
      </c>
      <c r="H1548" s="15">
        <v>3766.97</v>
      </c>
      <c r="I1548" s="15">
        <v>6986.1</v>
      </c>
      <c r="J1548" s="15">
        <v>17601.141</v>
      </c>
      <c r="K1548" s="15">
        <v>115.46</v>
      </c>
      <c r="L1548" s="15">
        <v>23869.21</v>
      </c>
      <c r="M1548" s="15">
        <v>13251.41</v>
      </c>
      <c r="N1548" s="15">
        <v>2374.82</v>
      </c>
      <c r="O1548" s="15">
        <v>1539.79</v>
      </c>
      <c r="P1548" s="15">
        <v>2799.246</v>
      </c>
      <c r="Q1548" s="15">
        <v>14686.2</v>
      </c>
      <c r="R1548" s="15">
        <v>877.37</v>
      </c>
      <c r="S1548" s="15">
        <v>2054.28</v>
      </c>
      <c r="T1548" s="15"/>
    </row>
    <row r="1549" spans="1:20" ht="12.75">
      <c r="A1549" s="3">
        <v>41339</v>
      </c>
      <c r="B1549" s="15">
        <v>738.44</v>
      </c>
      <c r="C1549" s="15">
        <v>201.85</v>
      </c>
      <c r="D1549" s="15">
        <v>253.18</v>
      </c>
      <c r="E1549" s="15">
        <v>255.24</v>
      </c>
      <c r="F1549" s="15">
        <v>1719.36</v>
      </c>
      <c r="G1549" s="15">
        <v>1541.46</v>
      </c>
      <c r="H1549" s="15">
        <v>3750.79</v>
      </c>
      <c r="I1549" s="15">
        <v>6869.3</v>
      </c>
      <c r="J1549" s="15">
        <v>17601.141</v>
      </c>
      <c r="K1549" s="15">
        <v>117.46</v>
      </c>
      <c r="L1549" s="15">
        <v>24035.27</v>
      </c>
      <c r="M1549" s="15">
        <v>13171.79</v>
      </c>
      <c r="N1549" s="15">
        <v>2347.18</v>
      </c>
      <c r="O1549" s="15">
        <v>1541.46</v>
      </c>
      <c r="P1549" s="15">
        <v>2792.56</v>
      </c>
      <c r="Q1549" s="15">
        <v>14686.2</v>
      </c>
      <c r="R1549" s="15">
        <v>877.37</v>
      </c>
      <c r="S1549" s="15">
        <v>2062.77</v>
      </c>
      <c r="T1549" s="15"/>
    </row>
    <row r="1550" spans="1:20" ht="12.75">
      <c r="A1550" s="3">
        <v>41340</v>
      </c>
      <c r="B1550" s="15">
        <v>737.39</v>
      </c>
      <c r="C1550" s="15">
        <v>201.32</v>
      </c>
      <c r="D1550" s="15">
        <v>256.35</v>
      </c>
      <c r="E1550" s="15">
        <v>251.62</v>
      </c>
      <c r="F1550" s="15">
        <v>1717.34</v>
      </c>
      <c r="G1550" s="15">
        <v>1544.26</v>
      </c>
      <c r="H1550" s="15">
        <v>3797.6</v>
      </c>
      <c r="I1550" s="15">
        <v>7089.7</v>
      </c>
      <c r="J1550" s="15">
        <v>17603.381</v>
      </c>
      <c r="K1550" s="15">
        <v>118.35</v>
      </c>
      <c r="L1550" s="15">
        <v>24039.44</v>
      </c>
      <c r="M1550" s="15">
        <v>13284.7</v>
      </c>
      <c r="N1550" s="15">
        <v>2388.07</v>
      </c>
      <c r="O1550" s="15">
        <v>1544.26</v>
      </c>
      <c r="P1550" s="15">
        <v>2799.488</v>
      </c>
      <c r="Q1550" s="15">
        <v>14485.32</v>
      </c>
      <c r="R1550" s="15">
        <v>894.55</v>
      </c>
      <c r="S1550" s="15">
        <v>2011.98</v>
      </c>
      <c r="T1550" s="15"/>
    </row>
    <row r="1551" spans="1:20" ht="12.75">
      <c r="A1551" s="3">
        <v>41341</v>
      </c>
      <c r="B1551" s="15">
        <v>737.89</v>
      </c>
      <c r="C1551" s="15">
        <v>200.91</v>
      </c>
      <c r="D1551" s="15">
        <v>256.52</v>
      </c>
      <c r="E1551" s="15">
        <v>251.77</v>
      </c>
      <c r="F1551" s="15">
        <v>1718.51</v>
      </c>
      <c r="G1551" s="15">
        <v>1551.18</v>
      </c>
      <c r="H1551" s="15">
        <v>3813.94</v>
      </c>
      <c r="I1551" s="15">
        <v>7181.9</v>
      </c>
      <c r="J1551" s="15">
        <v>17623.5</v>
      </c>
      <c r="K1551" s="15">
        <v>118.65</v>
      </c>
      <c r="L1551" s="15">
        <v>24156.27</v>
      </c>
      <c r="M1551" s="15">
        <v>13339.71</v>
      </c>
      <c r="N1551" s="15">
        <v>2407.65</v>
      </c>
      <c r="O1551" s="15">
        <v>1551.18</v>
      </c>
      <c r="P1551" s="15">
        <v>2804.112</v>
      </c>
      <c r="Q1551" s="15">
        <v>14386.48</v>
      </c>
      <c r="R1551" s="15">
        <v>902.72</v>
      </c>
      <c r="S1551" s="15">
        <v>1980.47</v>
      </c>
      <c r="T1551" s="15"/>
    </row>
    <row r="1552" spans="1:20" ht="12.75">
      <c r="A1552" s="3">
        <v>41344</v>
      </c>
      <c r="B1552" s="15">
        <v>739.39</v>
      </c>
      <c r="C1552" s="15">
        <v>201.34</v>
      </c>
      <c r="D1552" s="15">
        <v>257.21</v>
      </c>
      <c r="E1552" s="15">
        <v>250.64</v>
      </c>
      <c r="F1552" s="15">
        <v>1722.1</v>
      </c>
      <c r="G1552" s="15">
        <v>1556.22</v>
      </c>
      <c r="H1552" s="15">
        <v>3817.87</v>
      </c>
      <c r="I1552" s="15">
        <v>7218.4</v>
      </c>
      <c r="J1552" s="15">
        <v>17635.789</v>
      </c>
      <c r="K1552" s="15">
        <v>118.89</v>
      </c>
      <c r="L1552" s="15">
        <v>24077</v>
      </c>
      <c r="M1552" s="15">
        <v>13328.13</v>
      </c>
      <c r="N1552" s="15">
        <v>2413.98</v>
      </c>
      <c r="O1552" s="15">
        <v>1556.22</v>
      </c>
      <c r="P1552" s="15">
        <v>2811.857</v>
      </c>
      <c r="Q1552" s="15">
        <v>14380.1</v>
      </c>
      <c r="R1552" s="15">
        <v>897.41</v>
      </c>
      <c r="S1552" s="15">
        <v>1887.14</v>
      </c>
      <c r="T1552" s="15"/>
    </row>
    <row r="1553" spans="1:20" ht="12.75">
      <c r="A1553" s="3">
        <v>41345</v>
      </c>
      <c r="B1553" s="15">
        <v>740.67</v>
      </c>
      <c r="C1553" s="15">
        <v>200.93</v>
      </c>
      <c r="D1553" s="15">
        <v>257.56</v>
      </c>
      <c r="E1553" s="15">
        <v>256.45</v>
      </c>
      <c r="F1553" s="15">
        <v>1725.15</v>
      </c>
      <c r="G1553" s="15">
        <v>1552.48</v>
      </c>
      <c r="H1553" s="15">
        <v>3834.38</v>
      </c>
      <c r="I1553" s="15">
        <v>7209.6</v>
      </c>
      <c r="J1553" s="15">
        <v>17788.9</v>
      </c>
      <c r="K1553" s="15">
        <v>118.75</v>
      </c>
      <c r="L1553" s="15">
        <v>24342.36</v>
      </c>
      <c r="M1553" s="15">
        <v>13357.08</v>
      </c>
      <c r="N1553" s="15">
        <v>2403.61</v>
      </c>
      <c r="O1553" s="15">
        <v>1552.48</v>
      </c>
      <c r="P1553" s="15">
        <v>2800.809</v>
      </c>
      <c r="Q1553" s="15">
        <v>14380.1</v>
      </c>
      <c r="R1553" s="15">
        <v>897.41</v>
      </c>
      <c r="S1553" s="15">
        <v>1930.67</v>
      </c>
      <c r="T1553" s="15"/>
    </row>
    <row r="1554" spans="1:20" ht="12.75">
      <c r="A1554" s="3">
        <v>41346</v>
      </c>
      <c r="B1554" s="15">
        <v>732.06</v>
      </c>
      <c r="C1554" s="15">
        <v>199.04</v>
      </c>
      <c r="D1554" s="15">
        <v>254.44</v>
      </c>
      <c r="E1554" s="15">
        <v>250.19</v>
      </c>
      <c r="F1554" s="15">
        <v>1706.68</v>
      </c>
      <c r="G1554" s="15">
        <v>1554.52</v>
      </c>
      <c r="H1554" s="15">
        <v>3832.73</v>
      </c>
      <c r="I1554" s="15">
        <v>7277.1</v>
      </c>
      <c r="J1554" s="15">
        <v>17752.02</v>
      </c>
      <c r="K1554" s="15">
        <v>117.54</v>
      </c>
      <c r="L1554" s="15">
        <v>24164.62</v>
      </c>
      <c r="M1554" s="15">
        <v>13316.55</v>
      </c>
      <c r="N1554" s="15">
        <v>2411.1</v>
      </c>
      <c r="O1554" s="15">
        <v>1554.52</v>
      </c>
      <c r="P1554" s="15">
        <v>2798.682</v>
      </c>
      <c r="Q1554" s="15">
        <v>14443.87</v>
      </c>
      <c r="R1554" s="15">
        <v>878.8</v>
      </c>
      <c r="S1554" s="15">
        <v>1911.78</v>
      </c>
      <c r="T1554" s="15"/>
    </row>
    <row r="1555" spans="1:20" ht="12.75">
      <c r="A1555" s="3">
        <v>41347</v>
      </c>
      <c r="B1555" s="15">
        <v>735.93</v>
      </c>
      <c r="C1555" s="15">
        <v>199.67</v>
      </c>
      <c r="D1555" s="15">
        <v>257.96</v>
      </c>
      <c r="E1555" s="15">
        <v>252.12</v>
      </c>
      <c r="F1555" s="15">
        <v>1715.9</v>
      </c>
      <c r="G1555" s="15">
        <v>1563.23</v>
      </c>
      <c r="H1555" s="15">
        <v>3853.36</v>
      </c>
      <c r="I1555" s="15">
        <v>7533.2</v>
      </c>
      <c r="J1555" s="15">
        <v>17777.721</v>
      </c>
      <c r="K1555" s="15">
        <v>117.57</v>
      </c>
      <c r="L1555" s="15">
        <v>24038.61</v>
      </c>
      <c r="M1555" s="15">
        <v>13374.45</v>
      </c>
      <c r="N1555" s="15">
        <v>2457.17</v>
      </c>
      <c r="O1555" s="15">
        <v>1563.23</v>
      </c>
      <c r="P1555" s="15">
        <v>2807.3</v>
      </c>
      <c r="Q1555" s="15">
        <v>14443.87</v>
      </c>
      <c r="R1555" s="15">
        <v>878.8</v>
      </c>
      <c r="S1555" s="15">
        <v>1891.88</v>
      </c>
      <c r="T1555" s="15"/>
    </row>
    <row r="1556" spans="1:20" ht="12.75">
      <c r="A1556" s="3">
        <v>41348</v>
      </c>
      <c r="B1556" s="15">
        <v>737.01</v>
      </c>
      <c r="C1556" s="15">
        <v>199.93</v>
      </c>
      <c r="D1556" s="15">
        <v>260.76</v>
      </c>
      <c r="E1556" s="15">
        <v>251.62</v>
      </c>
      <c r="F1556" s="15">
        <v>1718.44</v>
      </c>
      <c r="G1556" s="15">
        <v>1560.7</v>
      </c>
      <c r="H1556" s="15">
        <v>3871.52</v>
      </c>
      <c r="I1556" s="15">
        <v>7652.5</v>
      </c>
      <c r="J1556" s="15">
        <v>17798.949</v>
      </c>
      <c r="K1556" s="15">
        <v>117.65</v>
      </c>
      <c r="L1556" s="15">
        <v>24075.33</v>
      </c>
      <c r="M1556" s="15">
        <v>13442.49</v>
      </c>
      <c r="N1556" s="15">
        <v>2489.99</v>
      </c>
      <c r="O1556" s="15">
        <v>1560.7</v>
      </c>
      <c r="P1556" s="15">
        <v>2799.408</v>
      </c>
      <c r="Q1556" s="15">
        <v>14443.87</v>
      </c>
      <c r="R1556" s="15">
        <v>878.8</v>
      </c>
      <c r="S1556" s="15">
        <v>1903.42</v>
      </c>
      <c r="T1556" s="15"/>
    </row>
    <row r="1557" spans="1:20" ht="12.75">
      <c r="A1557" s="3">
        <v>41351</v>
      </c>
      <c r="B1557" s="15">
        <v>733.63</v>
      </c>
      <c r="C1557" s="15">
        <v>198.9</v>
      </c>
      <c r="D1557" s="15">
        <v>258.33</v>
      </c>
      <c r="E1557" s="15">
        <v>253.73</v>
      </c>
      <c r="F1557" s="15">
        <v>1710.55</v>
      </c>
      <c r="G1557" s="15">
        <v>1552.1</v>
      </c>
      <c r="H1557" s="15">
        <v>3883.49</v>
      </c>
      <c r="I1557" s="15">
        <v>7662.3</v>
      </c>
      <c r="J1557" s="15">
        <v>17933.061</v>
      </c>
      <c r="K1557" s="15">
        <v>116.52</v>
      </c>
      <c r="L1557" s="15">
        <v>24094.52</v>
      </c>
      <c r="M1557" s="15">
        <v>13477.23</v>
      </c>
      <c r="N1557" s="15">
        <v>2488.26</v>
      </c>
      <c r="O1557" s="15">
        <v>1552.1</v>
      </c>
      <c r="P1557" s="15">
        <v>2792.298</v>
      </c>
      <c r="Q1557" s="15">
        <v>14561.85</v>
      </c>
      <c r="R1557" s="15">
        <v>864.49</v>
      </c>
      <c r="S1557" s="15">
        <v>2000.09</v>
      </c>
      <c r="T1557" s="15"/>
    </row>
    <row r="1558" spans="1:20" ht="12.75">
      <c r="A1558" s="3">
        <v>41352</v>
      </c>
      <c r="B1558" s="15">
        <v>733.64</v>
      </c>
      <c r="C1558" s="15">
        <v>198.79</v>
      </c>
      <c r="D1558" s="15">
        <v>257.27</v>
      </c>
      <c r="E1558" s="15">
        <v>255.18</v>
      </c>
      <c r="F1558" s="15">
        <v>1710.7</v>
      </c>
      <c r="G1558" s="15">
        <v>1548.34</v>
      </c>
      <c r="H1558" s="15">
        <v>3817.88</v>
      </c>
      <c r="I1558" s="15">
        <v>7820.9</v>
      </c>
      <c r="J1558" s="15">
        <v>18007.939</v>
      </c>
      <c r="K1558" s="15">
        <v>113.88</v>
      </c>
      <c r="L1558" s="15">
        <v>24068.65</v>
      </c>
      <c r="M1558" s="15">
        <v>13270.22</v>
      </c>
      <c r="N1558" s="15">
        <v>2525.69</v>
      </c>
      <c r="O1558" s="15">
        <v>1548.34</v>
      </c>
      <c r="P1558" s="15">
        <v>2787.272</v>
      </c>
      <c r="Q1558" s="15">
        <v>14651.12</v>
      </c>
      <c r="R1558" s="15">
        <v>858.36</v>
      </c>
      <c r="S1558" s="15">
        <v>2006.07</v>
      </c>
      <c r="T1558" s="15"/>
    </row>
    <row r="1559" spans="1:20" ht="12.75">
      <c r="A1559" s="3">
        <v>41353</v>
      </c>
      <c r="B1559" s="15">
        <v>737.56</v>
      </c>
      <c r="C1559" s="15">
        <v>199.05</v>
      </c>
      <c r="D1559" s="15">
        <v>257.9</v>
      </c>
      <c r="E1559" s="15">
        <v>254.01</v>
      </c>
      <c r="F1559" s="15">
        <v>1720.05</v>
      </c>
      <c r="G1559" s="15">
        <v>1558.71</v>
      </c>
      <c r="H1559" s="15">
        <v>3858.32</v>
      </c>
      <c r="I1559" s="15">
        <v>7801.3</v>
      </c>
      <c r="J1559" s="15">
        <v>17965.471</v>
      </c>
      <c r="K1559" s="15">
        <v>114.88</v>
      </c>
      <c r="L1559" s="15">
        <v>24046.95</v>
      </c>
      <c r="M1559" s="15">
        <v>13406.3</v>
      </c>
      <c r="N1559" s="15">
        <v>2518.2</v>
      </c>
      <c r="O1559" s="15">
        <v>1558.71</v>
      </c>
      <c r="P1559" s="15">
        <v>2805.91</v>
      </c>
      <c r="Q1559" s="15">
        <v>14651.12</v>
      </c>
      <c r="R1559" s="15">
        <v>858.36</v>
      </c>
      <c r="S1559" s="15">
        <v>1888.83</v>
      </c>
      <c r="T1559" s="15"/>
    </row>
    <row r="1560" spans="1:20" ht="12.75">
      <c r="A1560" s="3">
        <v>41354</v>
      </c>
      <c r="B1560" s="15">
        <v>731.56</v>
      </c>
      <c r="C1560" s="15">
        <v>197.38</v>
      </c>
      <c r="D1560" s="15">
        <v>255.15</v>
      </c>
      <c r="E1560" s="15">
        <v>259.59</v>
      </c>
      <c r="F1560" s="15">
        <v>1706.06</v>
      </c>
      <c r="G1560" s="15">
        <v>1545.8</v>
      </c>
      <c r="H1560" s="15">
        <v>3814.99</v>
      </c>
      <c r="I1560" s="15">
        <v>7754.3</v>
      </c>
      <c r="J1560" s="15">
        <v>18035.859</v>
      </c>
      <c r="K1560" s="15">
        <v>113.73</v>
      </c>
      <c r="L1560" s="15">
        <v>24376.57</v>
      </c>
      <c r="M1560" s="15">
        <v>13290.49</v>
      </c>
      <c r="N1560" s="15">
        <v>2510.71</v>
      </c>
      <c r="O1560" s="15">
        <v>1545.8</v>
      </c>
      <c r="P1560" s="15">
        <v>2774.852</v>
      </c>
      <c r="Q1560" s="15">
        <v>14622.43</v>
      </c>
      <c r="R1560" s="15">
        <v>854.67</v>
      </c>
      <c r="S1560" s="15">
        <v>1945.44</v>
      </c>
      <c r="T1560" s="15"/>
    </row>
    <row r="1561" spans="1:20" ht="12.75">
      <c r="A1561" s="3">
        <v>41355</v>
      </c>
      <c r="B1561" s="15">
        <v>732.79</v>
      </c>
      <c r="C1561" s="15">
        <v>197.38</v>
      </c>
      <c r="D1561" s="15">
        <v>255.15</v>
      </c>
      <c r="E1561" s="15">
        <v>259.59</v>
      </c>
      <c r="F1561" s="15">
        <v>1708.93</v>
      </c>
      <c r="G1561" s="15">
        <v>1556.89</v>
      </c>
      <c r="H1561" s="15">
        <v>3866.98</v>
      </c>
      <c r="I1561" s="15">
        <v>7736.7</v>
      </c>
      <c r="J1561" s="15">
        <v>17949.859</v>
      </c>
      <c r="K1561" s="15">
        <v>113.39</v>
      </c>
      <c r="L1561" s="15">
        <v>23947.65</v>
      </c>
      <c r="M1561" s="15">
        <v>13412.09</v>
      </c>
      <c r="N1561" s="15">
        <v>2509.56</v>
      </c>
      <c r="O1561" s="15">
        <v>1556.89</v>
      </c>
      <c r="P1561" s="15">
        <v>2800.806</v>
      </c>
      <c r="Q1561" s="15">
        <v>14622.43</v>
      </c>
      <c r="R1561" s="15">
        <v>854.67</v>
      </c>
      <c r="S1561" s="15">
        <v>1926.09</v>
      </c>
      <c r="T1561" s="15"/>
    </row>
    <row r="1562" spans="1:20" ht="12.75">
      <c r="A1562" s="3">
        <v>41358</v>
      </c>
      <c r="B1562" s="15">
        <v>727.95</v>
      </c>
      <c r="C1562" s="15">
        <v>197.8</v>
      </c>
      <c r="D1562" s="15">
        <v>253.06</v>
      </c>
      <c r="E1562" s="15">
        <v>253.93</v>
      </c>
      <c r="F1562" s="15">
        <v>1697.65</v>
      </c>
      <c r="G1562" s="15">
        <v>1551.69</v>
      </c>
      <c r="H1562" s="15">
        <v>3912.37</v>
      </c>
      <c r="I1562" s="15">
        <v>7611.4</v>
      </c>
      <c r="J1562" s="15">
        <v>17932.83</v>
      </c>
      <c r="K1562" s="15">
        <v>111.96</v>
      </c>
      <c r="L1562" s="15">
        <v>24045.28</v>
      </c>
      <c r="M1562" s="15">
        <v>13561.19</v>
      </c>
      <c r="N1562" s="15">
        <v>2475.58</v>
      </c>
      <c r="O1562" s="15">
        <v>1551.69</v>
      </c>
      <c r="P1562" s="15">
        <v>2789.448</v>
      </c>
      <c r="Q1562" s="15">
        <v>14641.56</v>
      </c>
      <c r="R1562" s="15">
        <v>857.13</v>
      </c>
      <c r="S1562" s="15">
        <v>1894.98</v>
      </c>
      <c r="T1562" s="15"/>
    </row>
    <row r="1563" spans="1:20" ht="12.75">
      <c r="A1563" s="3">
        <v>41359</v>
      </c>
      <c r="B1563" s="15">
        <v>729.85</v>
      </c>
      <c r="C1563" s="15">
        <v>198.33</v>
      </c>
      <c r="D1563" s="15">
        <v>253.8</v>
      </c>
      <c r="E1563" s="15">
        <v>251.58</v>
      </c>
      <c r="F1563" s="15">
        <v>1704.12</v>
      </c>
      <c r="G1563" s="15">
        <v>1563.77</v>
      </c>
      <c r="H1563" s="15">
        <v>3975.51</v>
      </c>
      <c r="I1563" s="15">
        <v>7813</v>
      </c>
      <c r="J1563" s="15">
        <v>17830.131</v>
      </c>
      <c r="K1563" s="15">
        <v>111.98</v>
      </c>
      <c r="L1563" s="15">
        <v>23931.79</v>
      </c>
      <c r="M1563" s="15">
        <v>13756.62</v>
      </c>
      <c r="N1563" s="15">
        <v>2527.98</v>
      </c>
      <c r="O1563" s="15">
        <v>1563.77</v>
      </c>
      <c r="P1563" s="15">
        <v>2806.496</v>
      </c>
      <c r="Q1563" s="15">
        <v>14660.69</v>
      </c>
      <c r="R1563" s="15">
        <v>869.4</v>
      </c>
      <c r="S1563" s="15">
        <v>1854.24</v>
      </c>
      <c r="T1563" s="15"/>
    </row>
    <row r="1564" spans="1:20" ht="12.75">
      <c r="A1564" s="3">
        <v>41360</v>
      </c>
      <c r="B1564" s="15">
        <v>728.03</v>
      </c>
      <c r="C1564" s="15">
        <v>196.62</v>
      </c>
      <c r="D1564" s="15">
        <v>253.39</v>
      </c>
      <c r="E1564" s="15">
        <v>256.03</v>
      </c>
      <c r="F1564" s="15">
        <v>1699.87</v>
      </c>
      <c r="G1564" s="15">
        <v>1562.85</v>
      </c>
      <c r="H1564" s="15">
        <v>3985.41</v>
      </c>
      <c r="I1564" s="15">
        <v>7963.7</v>
      </c>
      <c r="J1564" s="15">
        <v>17940.641</v>
      </c>
      <c r="K1564" s="15">
        <v>112.34</v>
      </c>
      <c r="L1564" s="15">
        <v>23875.88</v>
      </c>
      <c r="M1564" s="15">
        <v>13789.91</v>
      </c>
      <c r="N1564" s="15">
        <v>2563.68</v>
      </c>
      <c r="O1564" s="15">
        <v>1562.85</v>
      </c>
      <c r="P1564" s="15">
        <v>2809.985</v>
      </c>
      <c r="Q1564" s="15">
        <v>14660.69</v>
      </c>
      <c r="R1564" s="15">
        <v>869.4</v>
      </c>
      <c r="S1564" s="15">
        <v>1876.35</v>
      </c>
      <c r="T1564" s="15"/>
    </row>
    <row r="1565" spans="1:20" ht="12.75">
      <c r="A1565" s="3">
        <v>41361</v>
      </c>
      <c r="B1565" s="15">
        <v>731.34</v>
      </c>
      <c r="C1565" s="15">
        <v>197.59</v>
      </c>
      <c r="D1565" s="15">
        <v>253.18</v>
      </c>
      <c r="E1565" s="15">
        <v>254.83</v>
      </c>
      <c r="F1565" s="15">
        <v>1708.74</v>
      </c>
      <c r="G1565" s="15">
        <v>1569.19</v>
      </c>
      <c r="H1565" s="15">
        <v>4012.23</v>
      </c>
      <c r="I1565" s="15">
        <v>7877.6</v>
      </c>
      <c r="J1565" s="15">
        <v>17812.27</v>
      </c>
      <c r="K1565" s="15">
        <v>111.91</v>
      </c>
      <c r="L1565" s="15">
        <v>23634.72</v>
      </c>
      <c r="M1565" s="15">
        <v>13881.11</v>
      </c>
      <c r="N1565" s="15">
        <v>2545.83</v>
      </c>
      <c r="O1565" s="15">
        <v>1569.19</v>
      </c>
      <c r="P1565" s="15">
        <v>2818.69</v>
      </c>
      <c r="Q1565" s="15">
        <v>14740.4</v>
      </c>
      <c r="R1565" s="15">
        <v>874.71</v>
      </c>
      <c r="S1565" s="15">
        <v>1855.01</v>
      </c>
      <c r="T1565" s="15"/>
    </row>
    <row r="1566" spans="1:20" ht="12.75">
      <c r="A1566" s="3">
        <v>41365</v>
      </c>
      <c r="B1566" s="15">
        <v>728.67</v>
      </c>
      <c r="C1566" s="15">
        <v>196.94</v>
      </c>
      <c r="D1566" s="15">
        <v>253.11</v>
      </c>
      <c r="E1566" s="15">
        <v>251.98</v>
      </c>
      <c r="F1566" s="15">
        <v>1703.63</v>
      </c>
      <c r="G1566" s="15">
        <v>1562.17</v>
      </c>
      <c r="H1566" s="15">
        <v>4005.63</v>
      </c>
      <c r="I1566" s="15">
        <v>7860</v>
      </c>
      <c r="J1566" s="15">
        <v>17870.32</v>
      </c>
      <c r="K1566" s="15">
        <v>110.22</v>
      </c>
      <c r="L1566" s="15">
        <v>23318.46</v>
      </c>
      <c r="M1566" s="15">
        <v>13918.75</v>
      </c>
      <c r="N1566" s="15">
        <v>2555.62</v>
      </c>
      <c r="O1566" s="15">
        <v>1562.17</v>
      </c>
      <c r="P1566" s="15">
        <v>2797.067</v>
      </c>
      <c r="Q1566" s="15">
        <v>14781.85</v>
      </c>
      <c r="R1566" s="15">
        <v>865.1</v>
      </c>
      <c r="S1566" s="15">
        <v>1877.9</v>
      </c>
      <c r="T1566" s="15"/>
    </row>
    <row r="1567" spans="1:20" ht="12.75">
      <c r="A1567" s="3">
        <v>41366</v>
      </c>
      <c r="B1567" s="15">
        <v>728.96</v>
      </c>
      <c r="C1567" s="15">
        <v>198.74</v>
      </c>
      <c r="D1567" s="15">
        <v>253.8</v>
      </c>
      <c r="E1567" s="15">
        <v>241.71</v>
      </c>
      <c r="F1567" s="15">
        <v>1704.31</v>
      </c>
      <c r="G1567" s="15">
        <v>1570.25</v>
      </c>
      <c r="H1567" s="15">
        <v>4010.58</v>
      </c>
      <c r="I1567" s="15">
        <v>7769.9</v>
      </c>
      <c r="J1567" s="15">
        <v>17591.25</v>
      </c>
      <c r="K1567" s="15">
        <v>108.99</v>
      </c>
      <c r="L1567" s="15">
        <v>22737.67</v>
      </c>
      <c r="M1567" s="15">
        <v>13937.57</v>
      </c>
      <c r="N1567" s="15">
        <v>2541.22</v>
      </c>
      <c r="O1567" s="15">
        <v>1570.25</v>
      </c>
      <c r="P1567" s="15">
        <v>2820.624</v>
      </c>
      <c r="Q1567" s="15">
        <v>14737.21</v>
      </c>
      <c r="R1567" s="15">
        <v>865.92</v>
      </c>
      <c r="S1567" s="15">
        <v>1807.91</v>
      </c>
      <c r="T1567" s="15"/>
    </row>
    <row r="1568" spans="1:20" ht="12.75">
      <c r="A1568" s="3">
        <v>41367</v>
      </c>
      <c r="B1568" s="15">
        <v>713.1</v>
      </c>
      <c r="C1568" s="15">
        <v>195.97</v>
      </c>
      <c r="D1568" s="15">
        <v>245.45</v>
      </c>
      <c r="E1568" s="15">
        <v>230.34</v>
      </c>
      <c r="F1568" s="15">
        <v>1667.24</v>
      </c>
      <c r="G1568" s="15">
        <v>1553.69</v>
      </c>
      <c r="H1568" s="15">
        <v>3897.51</v>
      </c>
      <c r="I1568" s="15">
        <v>7634.8</v>
      </c>
      <c r="J1568" s="15">
        <v>17341.211</v>
      </c>
      <c r="K1568" s="15">
        <v>106.34</v>
      </c>
      <c r="L1568" s="15">
        <v>22361.32</v>
      </c>
      <c r="M1568" s="15">
        <v>13569.88</v>
      </c>
      <c r="N1568" s="15">
        <v>2501.49</v>
      </c>
      <c r="O1568" s="15">
        <v>1553.69</v>
      </c>
      <c r="P1568" s="15">
        <v>2795.037</v>
      </c>
      <c r="Q1568" s="15">
        <v>14823.3</v>
      </c>
      <c r="R1568" s="15">
        <v>855.29</v>
      </c>
      <c r="S1568" s="15">
        <v>1893.29</v>
      </c>
      <c r="T1568" s="15"/>
    </row>
    <row r="1569" spans="1:20" ht="12.75">
      <c r="A1569" s="3">
        <v>41368</v>
      </c>
      <c r="B1569" s="15">
        <v>708.66</v>
      </c>
      <c r="C1569" s="15">
        <v>193.38</v>
      </c>
      <c r="D1569" s="15">
        <v>240.9</v>
      </c>
      <c r="E1569" s="15">
        <v>235.71</v>
      </c>
      <c r="F1569" s="15">
        <v>1656.86</v>
      </c>
      <c r="G1569" s="15">
        <v>1559.98</v>
      </c>
      <c r="H1569" s="15">
        <v>3848.4</v>
      </c>
      <c r="I1569" s="15">
        <v>7726.8</v>
      </c>
      <c r="J1569" s="15">
        <v>17328.93</v>
      </c>
      <c r="K1569" s="15">
        <v>107.36</v>
      </c>
      <c r="L1569" s="15">
        <v>22336.29</v>
      </c>
      <c r="M1569" s="15">
        <v>13419.33</v>
      </c>
      <c r="N1569" s="15">
        <v>2519.92</v>
      </c>
      <c r="O1569" s="15">
        <v>1559.98</v>
      </c>
      <c r="P1569" s="15">
        <v>2794.925</v>
      </c>
      <c r="Q1569" s="15">
        <v>14931.71</v>
      </c>
      <c r="R1569" s="15">
        <v>852.22</v>
      </c>
      <c r="S1569" s="15">
        <v>1856.65</v>
      </c>
      <c r="T1569" s="15"/>
    </row>
    <row r="1570" spans="1:20" ht="12.75">
      <c r="A1570" s="3">
        <v>41369</v>
      </c>
      <c r="B1570" s="15">
        <v>705.71</v>
      </c>
      <c r="C1570" s="15">
        <v>191.38</v>
      </c>
      <c r="D1570" s="15">
        <v>242.68</v>
      </c>
      <c r="E1570" s="15">
        <v>236.19</v>
      </c>
      <c r="F1570" s="15">
        <v>1649.96</v>
      </c>
      <c r="G1570" s="15">
        <v>1553.28</v>
      </c>
      <c r="H1570" s="15">
        <v>3825.41</v>
      </c>
      <c r="I1570" s="15">
        <v>8072.9</v>
      </c>
      <c r="J1570" s="15">
        <v>17591.25</v>
      </c>
      <c r="K1570" s="15">
        <v>108.63</v>
      </c>
      <c r="L1570" s="15">
        <v>22714.31</v>
      </c>
      <c r="M1570" s="15">
        <v>13329.58</v>
      </c>
      <c r="N1570" s="15">
        <v>2587.29</v>
      </c>
      <c r="O1570" s="15">
        <v>1553.28</v>
      </c>
      <c r="P1570" s="15">
        <v>2771.751</v>
      </c>
      <c r="Q1570" s="15">
        <v>15100.7</v>
      </c>
      <c r="R1570" s="15">
        <v>850.79</v>
      </c>
      <c r="S1570" s="15">
        <v>1858.28</v>
      </c>
      <c r="T1570" s="15"/>
    </row>
    <row r="1571" spans="1:20" ht="12.75">
      <c r="A1571" s="3">
        <v>41372</v>
      </c>
      <c r="B1571" s="15">
        <v>706.38</v>
      </c>
      <c r="C1571" s="15">
        <v>191.32</v>
      </c>
      <c r="D1571" s="15">
        <v>242.77</v>
      </c>
      <c r="E1571" s="15">
        <v>233.25</v>
      </c>
      <c r="F1571" s="15">
        <v>1651.55</v>
      </c>
      <c r="G1571" s="15">
        <v>1563.07</v>
      </c>
      <c r="H1571" s="15">
        <v>3852.81</v>
      </c>
      <c r="I1571" s="15">
        <v>7989.4</v>
      </c>
      <c r="J1571" s="15">
        <v>17553.301</v>
      </c>
      <c r="K1571" s="15">
        <v>108.86</v>
      </c>
      <c r="L1571" s="15">
        <v>22645.88</v>
      </c>
      <c r="M1571" s="15">
        <v>13426.57</v>
      </c>
      <c r="N1571" s="15">
        <v>2564.26</v>
      </c>
      <c r="O1571" s="15">
        <v>1563.07</v>
      </c>
      <c r="P1571" s="15">
        <v>2786.129</v>
      </c>
      <c r="Q1571" s="15">
        <v>15030.55</v>
      </c>
      <c r="R1571" s="15">
        <v>852.22</v>
      </c>
      <c r="S1571" s="15">
        <v>1795.35</v>
      </c>
      <c r="T1571" s="15"/>
    </row>
    <row r="1572" spans="1:20" ht="12.75">
      <c r="A1572" s="3">
        <v>41373</v>
      </c>
      <c r="B1572" s="15">
        <v>714.37</v>
      </c>
      <c r="C1572" s="15">
        <v>192.61</v>
      </c>
      <c r="D1572" s="15">
        <v>248.63</v>
      </c>
      <c r="E1572" s="15">
        <v>241.17</v>
      </c>
      <c r="F1572" s="15">
        <v>1670.59</v>
      </c>
      <c r="G1572" s="15">
        <v>1568.61</v>
      </c>
      <c r="H1572" s="15">
        <v>3887.08</v>
      </c>
      <c r="I1572" s="15">
        <v>7865.5</v>
      </c>
      <c r="J1572" s="15">
        <v>17711.811</v>
      </c>
      <c r="K1572" s="15">
        <v>112.27</v>
      </c>
      <c r="L1572" s="15">
        <v>23265.89</v>
      </c>
      <c r="M1572" s="15">
        <v>13538.04</v>
      </c>
      <c r="N1572" s="15">
        <v>2533.74</v>
      </c>
      <c r="O1572" s="15">
        <v>1568.61</v>
      </c>
      <c r="P1572" s="15">
        <v>2804.666</v>
      </c>
      <c r="Q1572" s="15">
        <v>14998.67</v>
      </c>
      <c r="R1572" s="15">
        <v>860.6</v>
      </c>
      <c r="S1572" s="15">
        <v>1789.22</v>
      </c>
      <c r="T1572" s="15"/>
    </row>
    <row r="1573" spans="1:20" ht="12.75">
      <c r="A1573" s="3">
        <v>41374</v>
      </c>
      <c r="B1573" s="15">
        <v>718.01</v>
      </c>
      <c r="C1573" s="15">
        <v>195.37</v>
      </c>
      <c r="D1573" s="15">
        <v>251.23</v>
      </c>
      <c r="E1573" s="15">
        <v>230.87</v>
      </c>
      <c r="F1573" s="15">
        <v>1679.1</v>
      </c>
      <c r="G1573" s="15">
        <v>1587.73</v>
      </c>
      <c r="H1573" s="15">
        <v>3906</v>
      </c>
      <c r="I1573" s="15">
        <v>7999.9</v>
      </c>
      <c r="J1573" s="15">
        <v>17400.369</v>
      </c>
      <c r="K1573" s="15">
        <v>111.82</v>
      </c>
      <c r="L1573" s="15">
        <v>23075.63</v>
      </c>
      <c r="M1573" s="15">
        <v>13600.29</v>
      </c>
      <c r="N1573" s="15">
        <v>2568.29</v>
      </c>
      <c r="O1573" s="15">
        <v>1587.73</v>
      </c>
      <c r="P1573" s="15">
        <v>2859.209</v>
      </c>
      <c r="Q1573" s="15">
        <v>14890.26</v>
      </c>
      <c r="R1573" s="15">
        <v>868.99</v>
      </c>
      <c r="S1573" s="15">
        <v>1723.74</v>
      </c>
      <c r="T1573" s="15"/>
    </row>
    <row r="1574" spans="1:20" ht="12.75">
      <c r="A1574" s="3">
        <v>41375</v>
      </c>
      <c r="B1574" s="15">
        <v>714.16</v>
      </c>
      <c r="C1574" s="15">
        <v>194.61</v>
      </c>
      <c r="D1574" s="15">
        <v>249.53</v>
      </c>
      <c r="E1574" s="15">
        <v>227.44</v>
      </c>
      <c r="F1574" s="15">
        <v>1670.15</v>
      </c>
      <c r="G1574" s="15">
        <v>1593.37</v>
      </c>
      <c r="H1574" s="15">
        <v>3859.94</v>
      </c>
      <c r="I1574" s="15">
        <v>8102.6</v>
      </c>
      <c r="J1574" s="15">
        <v>17468.461</v>
      </c>
      <c r="K1574" s="15">
        <v>110.46</v>
      </c>
      <c r="L1574" s="15">
        <v>23112.35</v>
      </c>
      <c r="M1574" s="15">
        <v>13456.98</v>
      </c>
      <c r="N1574" s="15">
        <v>2614.93</v>
      </c>
      <c r="O1574" s="15">
        <v>1593.37</v>
      </c>
      <c r="P1574" s="15">
        <v>2859.069</v>
      </c>
      <c r="Q1574" s="15">
        <v>14918.96</v>
      </c>
      <c r="R1574" s="15">
        <v>869.81</v>
      </c>
      <c r="S1574" s="15">
        <v>1725.02</v>
      </c>
      <c r="T1574" s="15"/>
    </row>
    <row r="1575" spans="1:20" ht="12.75">
      <c r="A1575" s="3">
        <v>41376</v>
      </c>
      <c r="B1575" s="15">
        <v>706.02</v>
      </c>
      <c r="C1575" s="15">
        <v>194.23</v>
      </c>
      <c r="D1575" s="15">
        <v>244.67</v>
      </c>
      <c r="E1575" s="15">
        <v>213.95</v>
      </c>
      <c r="F1575" s="15">
        <v>1651.21</v>
      </c>
      <c r="G1575" s="15">
        <v>1588.85</v>
      </c>
      <c r="H1575" s="15">
        <v>3767.81</v>
      </c>
      <c r="I1575" s="15">
        <v>8262.5</v>
      </c>
      <c r="J1575" s="15">
        <v>16759.631</v>
      </c>
      <c r="K1575" s="15">
        <v>108.28</v>
      </c>
      <c r="L1575" s="15">
        <v>21972.46</v>
      </c>
      <c r="M1575" s="15">
        <v>13177.59</v>
      </c>
      <c r="N1575" s="15">
        <v>2674.24</v>
      </c>
      <c r="O1575" s="15">
        <v>1588.85</v>
      </c>
      <c r="P1575" s="15">
        <v>2856.481</v>
      </c>
      <c r="Q1575" s="15">
        <v>15052.87</v>
      </c>
      <c r="R1575" s="15">
        <v>856.11</v>
      </c>
      <c r="S1575" s="15">
        <v>1681.81</v>
      </c>
      <c r="T1575" s="15"/>
    </row>
    <row r="1576" spans="1:20" ht="12.75">
      <c r="A1576" s="3">
        <v>41379</v>
      </c>
      <c r="B1576" s="15">
        <v>687.97</v>
      </c>
      <c r="C1576" s="15">
        <v>193.51</v>
      </c>
      <c r="D1576" s="15">
        <v>237.72</v>
      </c>
      <c r="E1576" s="15">
        <v>192.37</v>
      </c>
      <c r="F1576" s="15">
        <v>1609</v>
      </c>
      <c r="G1576" s="15">
        <v>1552.36</v>
      </c>
      <c r="H1576" s="15">
        <v>3661.7</v>
      </c>
      <c r="I1576" s="15">
        <v>8083.9</v>
      </c>
      <c r="J1576" s="15">
        <v>15193.51</v>
      </c>
      <c r="K1576" s="15">
        <v>101.14</v>
      </c>
      <c r="L1576" s="15">
        <v>19494.08</v>
      </c>
      <c r="M1576" s="15">
        <v>12822.93</v>
      </c>
      <c r="N1576" s="15">
        <v>2619.53</v>
      </c>
      <c r="O1576" s="15">
        <v>1552.36</v>
      </c>
      <c r="P1576" s="15">
        <v>2797.474</v>
      </c>
      <c r="Q1576" s="15">
        <v>15094.32</v>
      </c>
      <c r="R1576" s="15">
        <v>835.45</v>
      </c>
      <c r="S1576" s="15">
        <v>2000.4</v>
      </c>
      <c r="T1576" s="15"/>
    </row>
    <row r="1577" spans="1:20" ht="12.75">
      <c r="A1577" s="3">
        <v>41380</v>
      </c>
      <c r="B1577" s="15">
        <v>694.72</v>
      </c>
      <c r="C1577" s="15">
        <v>193.51</v>
      </c>
      <c r="D1577" s="15">
        <v>237.72</v>
      </c>
      <c r="E1577" s="15">
        <v>192.37</v>
      </c>
      <c r="F1577" s="15">
        <v>1624.85</v>
      </c>
      <c r="G1577" s="15">
        <v>1574.57</v>
      </c>
      <c r="H1577" s="15">
        <v>3661.7</v>
      </c>
      <c r="I1577" s="15">
        <v>8122.7</v>
      </c>
      <c r="J1577" s="15">
        <v>15487.09</v>
      </c>
      <c r="K1577" s="15">
        <v>103.66</v>
      </c>
      <c r="L1577" s="15">
        <v>19716.88</v>
      </c>
      <c r="M1577" s="15">
        <v>12833.06</v>
      </c>
      <c r="N1577" s="15">
        <v>2622.41</v>
      </c>
      <c r="O1577" s="15">
        <v>1574.57</v>
      </c>
      <c r="P1577" s="15">
        <v>2838.408</v>
      </c>
      <c r="Q1577" s="15">
        <v>15062.44</v>
      </c>
      <c r="R1577" s="15">
        <v>852.63</v>
      </c>
      <c r="S1577" s="15">
        <v>1766.79</v>
      </c>
      <c r="T1577" s="15"/>
    </row>
    <row r="1578" spans="1:20" ht="12.75">
      <c r="A1578" s="3">
        <v>41381</v>
      </c>
      <c r="B1578" s="15">
        <v>685.83</v>
      </c>
      <c r="C1578" s="15">
        <v>191.96</v>
      </c>
      <c r="D1578" s="15">
        <v>231.61</v>
      </c>
      <c r="E1578" s="15">
        <v>184.12</v>
      </c>
      <c r="F1578" s="15">
        <v>1604.04</v>
      </c>
      <c r="G1578" s="15">
        <v>1552.01</v>
      </c>
      <c r="H1578" s="15">
        <v>3576.97</v>
      </c>
      <c r="I1578" s="15">
        <v>8229.4</v>
      </c>
      <c r="J1578" s="15">
        <v>15434.63</v>
      </c>
      <c r="K1578" s="15">
        <v>99.08</v>
      </c>
      <c r="L1578" s="15">
        <v>19449.01</v>
      </c>
      <c r="M1578" s="15">
        <v>12513.14</v>
      </c>
      <c r="N1578" s="15">
        <v>2658.69</v>
      </c>
      <c r="O1578" s="15">
        <v>1552.01</v>
      </c>
      <c r="P1578" s="15">
        <v>2781.977</v>
      </c>
      <c r="Q1578" s="15">
        <v>15097.51</v>
      </c>
      <c r="R1578" s="15">
        <v>839.75</v>
      </c>
      <c r="S1578" s="15">
        <v>1970.42</v>
      </c>
      <c r="T1578" s="15"/>
    </row>
    <row r="1579" spans="1:20" ht="12.75">
      <c r="A1579" s="3">
        <v>41382</v>
      </c>
      <c r="B1579" s="15">
        <v>687.76</v>
      </c>
      <c r="C1579" s="15">
        <v>191.17</v>
      </c>
      <c r="D1579" s="15">
        <v>234.34</v>
      </c>
      <c r="E1579" s="15">
        <v>189.16</v>
      </c>
      <c r="F1579" s="15">
        <v>1608.57</v>
      </c>
      <c r="G1579" s="15">
        <v>1541.61</v>
      </c>
      <c r="H1579" s="15">
        <v>3619.33</v>
      </c>
      <c r="I1579" s="15">
        <v>8596</v>
      </c>
      <c r="J1579" s="15">
        <v>15544.02</v>
      </c>
      <c r="K1579" s="15">
        <v>99.55</v>
      </c>
      <c r="L1579" s="15">
        <v>19397.27</v>
      </c>
      <c r="M1579" s="15">
        <v>12615.92</v>
      </c>
      <c r="N1579" s="15">
        <v>2740.46</v>
      </c>
      <c r="O1579" s="15">
        <v>1541.61</v>
      </c>
      <c r="P1579" s="15">
        <v>2741.949</v>
      </c>
      <c r="Q1579" s="15">
        <v>15145.34</v>
      </c>
      <c r="R1579" s="15">
        <v>838.93</v>
      </c>
      <c r="S1579" s="15">
        <v>2060.19</v>
      </c>
      <c r="T1579" s="15"/>
    </row>
    <row r="1580" spans="1:20" ht="12.75">
      <c r="A1580" s="3">
        <v>41383</v>
      </c>
      <c r="B1580" s="15">
        <v>691.79</v>
      </c>
      <c r="C1580" s="15">
        <v>192.56</v>
      </c>
      <c r="D1580" s="15">
        <v>233.41</v>
      </c>
      <c r="E1580" s="15">
        <v>191.84</v>
      </c>
      <c r="F1580" s="15">
        <v>1617.98</v>
      </c>
      <c r="G1580" s="15">
        <v>1555.25</v>
      </c>
      <c r="H1580" s="15">
        <v>3630.43</v>
      </c>
      <c r="I1580" s="15">
        <v>8605.7</v>
      </c>
      <c r="J1580" s="15">
        <v>15578.62</v>
      </c>
      <c r="K1580" s="15">
        <v>100.76</v>
      </c>
      <c r="L1580" s="15">
        <v>19159.45</v>
      </c>
      <c r="M1580" s="15">
        <v>12662.24</v>
      </c>
      <c r="N1580" s="15">
        <v>2742.76</v>
      </c>
      <c r="O1580" s="15">
        <v>1555.25</v>
      </c>
      <c r="P1580" s="15">
        <v>2780.464</v>
      </c>
      <c r="Q1580" s="15">
        <v>15113.45</v>
      </c>
      <c r="R1580" s="15">
        <v>851.2</v>
      </c>
      <c r="S1580" s="15">
        <v>1915.94</v>
      </c>
      <c r="T1580" s="15"/>
    </row>
    <row r="1581" spans="1:20" ht="12.75">
      <c r="A1581" s="3">
        <v>41386</v>
      </c>
      <c r="B1581" s="15">
        <v>692.69</v>
      </c>
      <c r="C1581" s="15">
        <v>191.65</v>
      </c>
      <c r="D1581" s="15">
        <v>236.22</v>
      </c>
      <c r="E1581" s="15">
        <v>195.65</v>
      </c>
      <c r="F1581" s="15">
        <v>1620.09</v>
      </c>
      <c r="G1581" s="15">
        <v>1562.5</v>
      </c>
      <c r="H1581" s="15">
        <v>3668.27</v>
      </c>
      <c r="I1581" s="15">
        <v>8336.1</v>
      </c>
      <c r="J1581" s="15">
        <v>15864.38</v>
      </c>
      <c r="K1581" s="15">
        <v>101.26</v>
      </c>
      <c r="L1581" s="15">
        <v>19463.2</v>
      </c>
      <c r="M1581" s="15">
        <v>12835.95</v>
      </c>
      <c r="N1581" s="15">
        <v>2666.75</v>
      </c>
      <c r="O1581" s="15">
        <v>1562.5</v>
      </c>
      <c r="P1581" s="15">
        <v>2810.07</v>
      </c>
      <c r="Q1581" s="15">
        <v>15116.64</v>
      </c>
      <c r="R1581" s="15">
        <v>855.49</v>
      </c>
      <c r="S1581" s="15">
        <v>1837.64</v>
      </c>
      <c r="T1581" s="15"/>
    </row>
    <row r="1582" spans="1:20" ht="12.75">
      <c r="A1582" s="3">
        <v>41387</v>
      </c>
      <c r="B1582" s="15">
        <v>692</v>
      </c>
      <c r="C1582" s="15">
        <v>191.96</v>
      </c>
      <c r="D1582" s="15">
        <v>235.98</v>
      </c>
      <c r="E1582" s="15">
        <v>190.76</v>
      </c>
      <c r="F1582" s="15">
        <v>1619.86</v>
      </c>
      <c r="G1582" s="15">
        <v>1578.78</v>
      </c>
      <c r="H1582" s="15">
        <v>3667.86</v>
      </c>
      <c r="I1582" s="15">
        <v>8297.3</v>
      </c>
      <c r="J1582" s="15">
        <v>15725.96</v>
      </c>
      <c r="K1582" s="15">
        <v>100.99</v>
      </c>
      <c r="L1582" s="15">
        <v>19040.14</v>
      </c>
      <c r="M1582" s="15">
        <v>12853.32</v>
      </c>
      <c r="N1582" s="15">
        <v>2662.72</v>
      </c>
      <c r="O1582" s="15">
        <v>1578.78</v>
      </c>
      <c r="P1582" s="15">
        <v>2835.367</v>
      </c>
      <c r="Q1582" s="15">
        <v>15110.27</v>
      </c>
      <c r="R1582" s="15">
        <v>859.58</v>
      </c>
      <c r="S1582" s="15">
        <v>1749.26</v>
      </c>
      <c r="T1582" s="15"/>
    </row>
    <row r="1583" spans="1:20" ht="12.75">
      <c r="A1583" s="3">
        <v>41388</v>
      </c>
      <c r="B1583" s="15">
        <v>702.13</v>
      </c>
      <c r="C1583" s="15">
        <v>193.43</v>
      </c>
      <c r="D1583" s="15">
        <v>241.31</v>
      </c>
      <c r="E1583" s="15">
        <v>203.81</v>
      </c>
      <c r="F1583" s="15">
        <v>1643.57</v>
      </c>
      <c r="G1583" s="15">
        <v>1578.79</v>
      </c>
      <c r="H1583" s="15">
        <v>3760.4</v>
      </c>
      <c r="I1583" s="15">
        <v>8151.8</v>
      </c>
      <c r="J1583" s="15">
        <v>15892.28</v>
      </c>
      <c r="K1583" s="15">
        <v>105.03</v>
      </c>
      <c r="L1583" s="15">
        <v>19051.81</v>
      </c>
      <c r="M1583" s="15">
        <v>13125.47</v>
      </c>
      <c r="N1583" s="15">
        <v>2620.68</v>
      </c>
      <c r="O1583" s="15">
        <v>1578.79</v>
      </c>
      <c r="P1583" s="15">
        <v>2834.118</v>
      </c>
      <c r="Q1583" s="15">
        <v>15119.83</v>
      </c>
      <c r="R1583" s="15">
        <v>865.31</v>
      </c>
      <c r="S1583" s="15">
        <v>1758.77</v>
      </c>
      <c r="T1583" s="15"/>
    </row>
    <row r="1584" spans="1:20" ht="12.75">
      <c r="A1584" s="3">
        <v>41389</v>
      </c>
      <c r="B1584" s="15">
        <v>703.89</v>
      </c>
      <c r="C1584" s="15">
        <v>193.73</v>
      </c>
      <c r="D1584" s="15">
        <v>242.98</v>
      </c>
      <c r="E1584" s="15">
        <v>205.25</v>
      </c>
      <c r="F1584" s="15">
        <v>1647.68</v>
      </c>
      <c r="G1584" s="15">
        <v>1585.16</v>
      </c>
      <c r="H1584" s="15">
        <v>3851.29</v>
      </c>
      <c r="I1584" s="15">
        <v>8146</v>
      </c>
      <c r="J1584" s="15">
        <v>16319.81</v>
      </c>
      <c r="K1584" s="15">
        <v>105.87</v>
      </c>
      <c r="L1584" s="15">
        <v>20138.89</v>
      </c>
      <c r="M1584" s="15">
        <v>13416.44</v>
      </c>
      <c r="N1584" s="15">
        <v>2625.86</v>
      </c>
      <c r="O1584" s="15">
        <v>1585.16</v>
      </c>
      <c r="P1584" s="15">
        <v>2848.655</v>
      </c>
      <c r="Q1584" s="15">
        <v>15094.32</v>
      </c>
      <c r="R1584" s="15">
        <v>872.46</v>
      </c>
      <c r="S1584" s="15">
        <v>1775.13</v>
      </c>
      <c r="T1584" s="15"/>
    </row>
    <row r="1585" spans="1:20" ht="12.75">
      <c r="A1585" s="3">
        <v>41390</v>
      </c>
      <c r="B1585" s="15">
        <v>697.28</v>
      </c>
      <c r="C1585" s="15">
        <v>193.07</v>
      </c>
      <c r="D1585" s="15">
        <v>240.2</v>
      </c>
      <c r="E1585" s="15">
        <v>197.6</v>
      </c>
      <c r="F1585" s="15">
        <v>1632.43</v>
      </c>
      <c r="G1585" s="15">
        <v>1582.24</v>
      </c>
      <c r="H1585" s="15">
        <v>3824.97</v>
      </c>
      <c r="I1585" s="15">
        <v>8190.6</v>
      </c>
      <c r="J1585" s="15">
        <v>16226.04</v>
      </c>
      <c r="K1585" s="15">
        <v>103.27</v>
      </c>
      <c r="L1585" s="15">
        <v>19810.76</v>
      </c>
      <c r="M1585" s="15">
        <v>13303.53</v>
      </c>
      <c r="N1585" s="15">
        <v>2639.68</v>
      </c>
      <c r="O1585" s="15">
        <v>1582.24</v>
      </c>
      <c r="P1585" s="15">
        <v>2840.546</v>
      </c>
      <c r="Q1585" s="15">
        <v>15189.98</v>
      </c>
      <c r="R1585" s="15">
        <v>872.46</v>
      </c>
      <c r="S1585" s="15">
        <v>1778.45</v>
      </c>
      <c r="T1585" s="15"/>
    </row>
    <row r="1586" spans="1:20" ht="12.75">
      <c r="A1586" s="3">
        <v>41393</v>
      </c>
      <c r="B1586" s="15">
        <v>703.6</v>
      </c>
      <c r="C1586" s="15">
        <v>194.53</v>
      </c>
      <c r="D1586" s="15">
        <v>242.43</v>
      </c>
      <c r="E1586" s="15">
        <v>199.76</v>
      </c>
      <c r="F1586" s="15">
        <v>1648.07</v>
      </c>
      <c r="G1586" s="15">
        <v>1593.61</v>
      </c>
      <c r="H1586" s="15">
        <v>3886.66</v>
      </c>
      <c r="I1586" s="15">
        <v>8518.4</v>
      </c>
      <c r="J1586" s="15">
        <v>16380.08</v>
      </c>
      <c r="K1586" s="15">
        <v>104.48</v>
      </c>
      <c r="L1586" s="15">
        <v>20125.56</v>
      </c>
      <c r="M1586" s="15">
        <v>13474.35</v>
      </c>
      <c r="N1586" s="15">
        <v>2744.48</v>
      </c>
      <c r="O1586" s="15">
        <v>1593.61</v>
      </c>
      <c r="P1586" s="15">
        <v>2866.946</v>
      </c>
      <c r="Q1586" s="15">
        <v>15161.28</v>
      </c>
      <c r="R1586" s="15">
        <v>863.67</v>
      </c>
      <c r="S1586" s="15">
        <v>1772.54</v>
      </c>
      <c r="T1586" s="15"/>
    </row>
    <row r="1587" spans="1:20" ht="12.75">
      <c r="A1587" s="3">
        <v>41394</v>
      </c>
      <c r="B1587" s="15">
        <v>710.71</v>
      </c>
      <c r="C1587" s="15">
        <v>196.25</v>
      </c>
      <c r="D1587" s="15">
        <v>246.04</v>
      </c>
      <c r="E1587" s="15">
        <v>201.32</v>
      </c>
      <c r="F1587" s="15">
        <v>1664.73</v>
      </c>
      <c r="G1587" s="15">
        <v>1597.57</v>
      </c>
      <c r="H1587" s="15">
        <v>3843.89</v>
      </c>
      <c r="I1587" s="15">
        <v>8423.4</v>
      </c>
      <c r="J1587" s="15">
        <v>16432.539</v>
      </c>
      <c r="K1587" s="15">
        <v>104.92</v>
      </c>
      <c r="L1587" s="15">
        <v>20141.38</v>
      </c>
      <c r="M1587" s="15">
        <v>13333.93</v>
      </c>
      <c r="N1587" s="15">
        <v>2723.75</v>
      </c>
      <c r="O1587" s="15">
        <v>1597.57</v>
      </c>
      <c r="P1587" s="15">
        <v>2887.442</v>
      </c>
      <c r="Q1587" s="15">
        <v>15138.96</v>
      </c>
      <c r="R1587" s="15">
        <v>872.67</v>
      </c>
      <c r="S1587" s="15">
        <v>1743.55</v>
      </c>
      <c r="T1587" s="15"/>
    </row>
    <row r="1588" spans="1:20" ht="12.75">
      <c r="A1588" s="3">
        <v>41395</v>
      </c>
      <c r="B1588" s="15">
        <v>702.83</v>
      </c>
      <c r="C1588" s="15">
        <v>195.19</v>
      </c>
      <c r="D1588" s="15">
        <v>241.04</v>
      </c>
      <c r="E1588" s="15">
        <v>196.59</v>
      </c>
      <c r="F1588" s="15">
        <v>1646.31</v>
      </c>
      <c r="G1588" s="15">
        <v>1582.7</v>
      </c>
      <c r="H1588" s="15">
        <v>3743.95</v>
      </c>
      <c r="I1588" s="15">
        <v>8390.4</v>
      </c>
      <c r="J1588" s="15">
        <v>16143.43</v>
      </c>
      <c r="K1588" s="15">
        <v>103.34</v>
      </c>
      <c r="L1588" s="15">
        <v>19440.16</v>
      </c>
      <c r="M1588" s="15">
        <v>13000.98</v>
      </c>
      <c r="N1588" s="15">
        <v>2720.87</v>
      </c>
      <c r="O1588" s="15">
        <v>1582.7</v>
      </c>
      <c r="P1588" s="15">
        <v>2873.346</v>
      </c>
      <c r="Q1588" s="15">
        <v>15215.49</v>
      </c>
      <c r="R1588" s="15">
        <v>885.14</v>
      </c>
      <c r="S1588" s="15">
        <v>1818.79</v>
      </c>
      <c r="T1588" s="15"/>
    </row>
    <row r="1589" spans="1:20" ht="12.75">
      <c r="A1589" s="3">
        <v>41396</v>
      </c>
      <c r="B1589" s="15">
        <v>706.78</v>
      </c>
      <c r="C1589" s="15">
        <v>196.99</v>
      </c>
      <c r="D1589" s="15">
        <v>242.21</v>
      </c>
      <c r="E1589" s="15">
        <v>196.9</v>
      </c>
      <c r="F1589" s="15">
        <v>1655.55</v>
      </c>
      <c r="G1589" s="15">
        <v>1597.59</v>
      </c>
      <c r="H1589" s="15">
        <v>3865.69</v>
      </c>
      <c r="I1589" s="15">
        <v>7806.6</v>
      </c>
      <c r="J1589" s="15">
        <v>16382.31</v>
      </c>
      <c r="K1589" s="15">
        <v>103.66</v>
      </c>
      <c r="L1589" s="15">
        <v>19845.74</v>
      </c>
      <c r="M1589" s="15">
        <v>13409.21</v>
      </c>
      <c r="N1589" s="15">
        <v>2565.97</v>
      </c>
      <c r="O1589" s="15">
        <v>1597.59</v>
      </c>
      <c r="P1589" s="15">
        <v>2911.135</v>
      </c>
      <c r="Q1589" s="15">
        <v>15221.86</v>
      </c>
      <c r="R1589" s="15">
        <v>875.73</v>
      </c>
      <c r="S1589" s="15">
        <v>1756.14</v>
      </c>
      <c r="T1589" s="15"/>
    </row>
    <row r="1590" spans="1:20" ht="12.75">
      <c r="A1590" s="3">
        <v>41397</v>
      </c>
      <c r="B1590" s="15">
        <v>710.31</v>
      </c>
      <c r="C1590" s="15">
        <v>197.4</v>
      </c>
      <c r="D1590" s="15">
        <v>243.87</v>
      </c>
      <c r="E1590" s="15">
        <v>197.58</v>
      </c>
      <c r="F1590" s="15">
        <v>1663.82</v>
      </c>
      <c r="G1590" s="15">
        <v>1614.42</v>
      </c>
      <c r="H1590" s="15">
        <v>3932.32</v>
      </c>
      <c r="I1590" s="15">
        <v>7837.6</v>
      </c>
      <c r="J1590" s="15">
        <v>16344.36</v>
      </c>
      <c r="K1590" s="15">
        <v>106.56</v>
      </c>
      <c r="L1590" s="15">
        <v>19998.98</v>
      </c>
      <c r="M1590" s="15">
        <v>13604.64</v>
      </c>
      <c r="N1590" s="15">
        <v>2571.15</v>
      </c>
      <c r="O1590" s="15">
        <v>1614.42</v>
      </c>
      <c r="P1590" s="15">
        <v>2944.591</v>
      </c>
      <c r="Q1590" s="15">
        <v>15005.05</v>
      </c>
      <c r="R1590" s="15">
        <v>882.89</v>
      </c>
      <c r="S1590" s="15">
        <v>1723.84</v>
      </c>
      <c r="T1590" s="15"/>
    </row>
    <row r="1591" spans="1:20" ht="12.75">
      <c r="A1591" s="3">
        <v>41400</v>
      </c>
      <c r="B1591" s="15">
        <v>711.74</v>
      </c>
      <c r="C1591" s="15">
        <v>198.05</v>
      </c>
      <c r="D1591" s="15">
        <v>244.14</v>
      </c>
      <c r="E1591" s="15">
        <v>197.49</v>
      </c>
      <c r="F1591" s="15">
        <v>1667.17</v>
      </c>
      <c r="G1591" s="15">
        <v>1617.5</v>
      </c>
      <c r="H1591" s="15">
        <v>3954.94</v>
      </c>
      <c r="I1591" s="15">
        <v>7779.4</v>
      </c>
      <c r="J1591" s="15">
        <v>16386.779</v>
      </c>
      <c r="K1591" s="15">
        <v>107.24</v>
      </c>
      <c r="L1591" s="15">
        <v>19949.84</v>
      </c>
      <c r="M1591" s="15">
        <v>13703.08</v>
      </c>
      <c r="N1591" s="15">
        <v>2558.48</v>
      </c>
      <c r="O1591" s="15">
        <v>1617.5</v>
      </c>
      <c r="P1591" s="15">
        <v>2955.363</v>
      </c>
      <c r="Q1591" s="15">
        <v>15005.05</v>
      </c>
      <c r="R1591" s="15">
        <v>889.84</v>
      </c>
      <c r="S1591" s="15">
        <v>1686.02</v>
      </c>
      <c r="T1591" s="15"/>
    </row>
    <row r="1592" spans="1:20" ht="12.75">
      <c r="A1592" s="3">
        <v>41401</v>
      </c>
      <c r="B1592" s="15">
        <v>713.71</v>
      </c>
      <c r="C1592" s="15">
        <v>198.9</v>
      </c>
      <c r="D1592" s="15">
        <v>244.15</v>
      </c>
      <c r="E1592" s="15">
        <v>191.94</v>
      </c>
      <c r="F1592" s="15">
        <v>1671.8</v>
      </c>
      <c r="G1592" s="15">
        <v>1625.96</v>
      </c>
      <c r="H1592" s="15">
        <v>3932.85</v>
      </c>
      <c r="I1592" s="15">
        <v>7603.4</v>
      </c>
      <c r="J1592" s="15">
        <v>16172.46</v>
      </c>
      <c r="K1592" s="15">
        <v>107.14</v>
      </c>
      <c r="L1592" s="15">
        <v>19825.75</v>
      </c>
      <c r="M1592" s="15">
        <v>13640.83</v>
      </c>
      <c r="N1592" s="15">
        <v>2515.29</v>
      </c>
      <c r="O1592" s="15">
        <v>1625.96</v>
      </c>
      <c r="P1592" s="15">
        <v>2952.883</v>
      </c>
      <c r="Q1592" s="15">
        <v>14922.14</v>
      </c>
      <c r="R1592" s="15">
        <v>891.07</v>
      </c>
      <c r="S1592" s="15">
        <v>1680.2</v>
      </c>
      <c r="T1592" s="15"/>
    </row>
    <row r="1593" spans="1:20" ht="12.75">
      <c r="A1593" s="3">
        <v>41402</v>
      </c>
      <c r="B1593" s="15">
        <v>721.33</v>
      </c>
      <c r="C1593" s="15">
        <v>199.64</v>
      </c>
      <c r="D1593" s="15">
        <v>245.57</v>
      </c>
      <c r="E1593" s="15">
        <v>203.05</v>
      </c>
      <c r="F1593" s="15">
        <v>1689.64</v>
      </c>
      <c r="G1593" s="15">
        <v>1632.69</v>
      </c>
      <c r="H1593" s="15">
        <v>3973.72</v>
      </c>
      <c r="I1593" s="15">
        <v>7714.6</v>
      </c>
      <c r="J1593" s="15">
        <v>16450.41</v>
      </c>
      <c r="K1593" s="15">
        <v>110.23</v>
      </c>
      <c r="L1593" s="15">
        <v>19926.52</v>
      </c>
      <c r="M1593" s="15">
        <v>13747.95</v>
      </c>
      <c r="N1593" s="15">
        <v>2546.96</v>
      </c>
      <c r="O1593" s="15">
        <v>1632.69</v>
      </c>
      <c r="P1593" s="15">
        <v>2968.24</v>
      </c>
      <c r="Q1593" s="15">
        <v>14969.97</v>
      </c>
      <c r="R1593" s="15">
        <v>897.61</v>
      </c>
      <c r="S1593" s="15">
        <v>1701.09</v>
      </c>
      <c r="T1593" s="15"/>
    </row>
    <row r="1594" spans="1:20" ht="12.75">
      <c r="A1594" s="3">
        <v>41403</v>
      </c>
      <c r="B1594" s="15">
        <v>718.15</v>
      </c>
      <c r="C1594" s="15">
        <v>198.07</v>
      </c>
      <c r="D1594" s="15">
        <v>246.74</v>
      </c>
      <c r="E1594" s="15">
        <v>199.99</v>
      </c>
      <c r="F1594" s="15">
        <v>1682.2</v>
      </c>
      <c r="G1594" s="15">
        <v>1626.67</v>
      </c>
      <c r="H1594" s="15">
        <v>3965.51</v>
      </c>
      <c r="I1594" s="15">
        <v>7722.8</v>
      </c>
      <c r="J1594" s="15">
        <v>16393.48</v>
      </c>
      <c r="K1594" s="15">
        <v>109.47</v>
      </c>
      <c r="L1594" s="15">
        <v>19913.2</v>
      </c>
      <c r="M1594" s="15">
        <v>13756.64</v>
      </c>
      <c r="N1594" s="15">
        <v>2547.54</v>
      </c>
      <c r="O1594" s="15">
        <v>1626.67</v>
      </c>
      <c r="P1594" s="15">
        <v>2961.12</v>
      </c>
      <c r="Q1594" s="15">
        <v>14947.65</v>
      </c>
      <c r="R1594" s="15">
        <v>904.36</v>
      </c>
      <c r="S1594" s="15">
        <v>1727.93</v>
      </c>
      <c r="T1594" s="15"/>
    </row>
    <row r="1595" spans="1:20" ht="12.75">
      <c r="A1595" s="3">
        <v>41404</v>
      </c>
      <c r="B1595" s="15">
        <v>721.05</v>
      </c>
      <c r="C1595" s="15">
        <v>198.29</v>
      </c>
      <c r="D1595" s="15">
        <v>247.76</v>
      </c>
      <c r="E1595" s="15">
        <v>200.38</v>
      </c>
      <c r="F1595" s="15">
        <v>1689.35</v>
      </c>
      <c r="G1595" s="15">
        <v>1633.7</v>
      </c>
      <c r="H1595" s="15">
        <v>3950.33</v>
      </c>
      <c r="I1595" s="15">
        <v>7582.1</v>
      </c>
      <c r="J1595" s="15">
        <v>16036.27</v>
      </c>
      <c r="K1595" s="15">
        <v>110.77</v>
      </c>
      <c r="L1595" s="15">
        <v>19702.5</v>
      </c>
      <c r="M1595" s="15">
        <v>13705.97</v>
      </c>
      <c r="N1595" s="15">
        <v>2500.32</v>
      </c>
      <c r="O1595" s="15">
        <v>1633.7</v>
      </c>
      <c r="P1595" s="15">
        <v>2981.019</v>
      </c>
      <c r="Q1595" s="15">
        <v>14794.6</v>
      </c>
      <c r="R1595" s="15">
        <v>897.82</v>
      </c>
      <c r="S1595" s="15">
        <v>1695.41</v>
      </c>
      <c r="T1595" s="15"/>
    </row>
    <row r="1596" spans="1:20" ht="12.75">
      <c r="A1596" s="3">
        <v>41407</v>
      </c>
      <c r="B1596" s="15">
        <v>717.43</v>
      </c>
      <c r="C1596" s="15">
        <v>197.82</v>
      </c>
      <c r="D1596" s="15">
        <v>246.27</v>
      </c>
      <c r="E1596" s="15">
        <v>195.42</v>
      </c>
      <c r="F1596" s="15">
        <v>1681.4</v>
      </c>
      <c r="G1596" s="15">
        <v>1633.77</v>
      </c>
      <c r="H1596" s="15">
        <v>3914.23</v>
      </c>
      <c r="I1596" s="15">
        <v>7606.2</v>
      </c>
      <c r="J1596" s="15">
        <v>16010.6</v>
      </c>
      <c r="K1596" s="15">
        <v>108.68</v>
      </c>
      <c r="L1596" s="15">
        <v>19734.15</v>
      </c>
      <c r="M1596" s="15">
        <v>13591.61</v>
      </c>
      <c r="N1596" s="15">
        <v>2495.14</v>
      </c>
      <c r="O1596" s="15">
        <v>1633.77</v>
      </c>
      <c r="P1596" s="15">
        <v>2982.09</v>
      </c>
      <c r="Q1596" s="15">
        <v>14794.6</v>
      </c>
      <c r="R1596" s="15">
        <v>890.87</v>
      </c>
      <c r="S1596" s="15">
        <v>1688.97</v>
      </c>
      <c r="T1596" s="15"/>
    </row>
    <row r="1597" spans="1:20" ht="12.75">
      <c r="A1597" s="3">
        <v>41408</v>
      </c>
      <c r="B1597" s="15">
        <v>721.19</v>
      </c>
      <c r="C1597" s="15">
        <v>197.87</v>
      </c>
      <c r="D1597" s="15">
        <v>247.93</v>
      </c>
      <c r="E1597" s="15">
        <v>194.87</v>
      </c>
      <c r="F1597" s="15">
        <v>1690.33</v>
      </c>
      <c r="G1597" s="15">
        <v>1650.34</v>
      </c>
      <c r="H1597" s="15">
        <v>3876.08</v>
      </c>
      <c r="I1597" s="15">
        <v>7793.5</v>
      </c>
      <c r="J1597" s="15">
        <v>15901.21</v>
      </c>
      <c r="K1597" s="15">
        <v>108.21</v>
      </c>
      <c r="L1597" s="15">
        <v>19470.15</v>
      </c>
      <c r="M1597" s="15">
        <v>13494.62</v>
      </c>
      <c r="N1597" s="15">
        <v>2535.45</v>
      </c>
      <c r="O1597" s="15">
        <v>1650.34</v>
      </c>
      <c r="P1597" s="15">
        <v>2996.047</v>
      </c>
      <c r="Q1597" s="15">
        <v>14698.95</v>
      </c>
      <c r="R1597" s="15">
        <v>882.69</v>
      </c>
      <c r="S1597" s="15">
        <v>1681.87</v>
      </c>
      <c r="T1597" s="15"/>
    </row>
    <row r="1598" spans="1:20" ht="12.75">
      <c r="A1598" s="3">
        <v>41409</v>
      </c>
      <c r="B1598" s="15">
        <v>714.94</v>
      </c>
      <c r="C1598" s="15">
        <v>196.69</v>
      </c>
      <c r="D1598" s="15">
        <v>246.39</v>
      </c>
      <c r="E1598" s="15">
        <v>185.93</v>
      </c>
      <c r="F1598" s="15">
        <v>1675.78</v>
      </c>
      <c r="G1598" s="15">
        <v>1658.78</v>
      </c>
      <c r="H1598" s="15">
        <v>3879.36</v>
      </c>
      <c r="I1598" s="15">
        <v>7880.1</v>
      </c>
      <c r="J1598" s="15">
        <v>15585.31</v>
      </c>
      <c r="K1598" s="15">
        <v>107.43</v>
      </c>
      <c r="L1598" s="15">
        <v>18869.7</v>
      </c>
      <c r="M1598" s="15">
        <v>13520.68</v>
      </c>
      <c r="N1598" s="15">
        <v>2563.67</v>
      </c>
      <c r="O1598" s="15">
        <v>1658.78</v>
      </c>
      <c r="P1598" s="15">
        <v>3002.622</v>
      </c>
      <c r="Q1598" s="15">
        <v>14711.7</v>
      </c>
      <c r="R1598" s="15">
        <v>886.78</v>
      </c>
      <c r="S1598" s="15">
        <v>1694.41</v>
      </c>
      <c r="T1598" s="15"/>
    </row>
    <row r="1599" spans="1:20" ht="12.75">
      <c r="A1599" s="3">
        <v>41410</v>
      </c>
      <c r="B1599" s="15">
        <v>716.41</v>
      </c>
      <c r="C1599" s="15">
        <v>197.29</v>
      </c>
      <c r="D1599" s="15">
        <v>246.91</v>
      </c>
      <c r="E1599" s="15">
        <v>186.34</v>
      </c>
      <c r="F1599" s="15">
        <v>1679.22</v>
      </c>
      <c r="G1599" s="15">
        <v>1650.47</v>
      </c>
      <c r="H1599" s="15">
        <v>3915.87</v>
      </c>
      <c r="I1599" s="15">
        <v>7629.1</v>
      </c>
      <c r="J1599" s="15">
        <v>15481.5</v>
      </c>
      <c r="K1599" s="15">
        <v>107</v>
      </c>
      <c r="L1599" s="15">
        <v>18870.53</v>
      </c>
      <c r="M1599" s="15">
        <v>13640.83</v>
      </c>
      <c r="N1599" s="15">
        <v>2500.33</v>
      </c>
      <c r="O1599" s="15">
        <v>1650.47</v>
      </c>
      <c r="P1599" s="15">
        <v>2999.343</v>
      </c>
      <c r="Q1599" s="15">
        <v>14839.24</v>
      </c>
      <c r="R1599" s="15">
        <v>888</v>
      </c>
      <c r="S1599" s="15">
        <v>1718.04</v>
      </c>
      <c r="T1599" s="15"/>
    </row>
    <row r="1600" spans="1:20" ht="12.75">
      <c r="A1600" s="3">
        <v>41411</v>
      </c>
      <c r="B1600" s="15">
        <v>723.59</v>
      </c>
      <c r="C1600" s="15">
        <v>199.26</v>
      </c>
      <c r="D1600" s="15">
        <v>251.65</v>
      </c>
      <c r="E1600" s="15">
        <v>180.2</v>
      </c>
      <c r="F1600" s="15">
        <v>1696.04</v>
      </c>
      <c r="G1600" s="15">
        <v>1667.47</v>
      </c>
      <c r="H1600" s="15">
        <v>3950.33</v>
      </c>
      <c r="I1600" s="15">
        <v>7860.9</v>
      </c>
      <c r="J1600" s="15">
        <v>15233.69</v>
      </c>
      <c r="K1600" s="15">
        <v>108.93</v>
      </c>
      <c r="L1600" s="15">
        <v>18614.86</v>
      </c>
      <c r="M1600" s="15">
        <v>13734.92</v>
      </c>
      <c r="N1600" s="15">
        <v>2563.67</v>
      </c>
      <c r="O1600" s="15">
        <v>1667.47</v>
      </c>
      <c r="P1600" s="15">
        <v>3028.957</v>
      </c>
      <c r="Q1600" s="15">
        <v>14689.38</v>
      </c>
      <c r="R1600" s="15">
        <v>883.91</v>
      </c>
      <c r="S1600" s="15">
        <v>1682.96</v>
      </c>
      <c r="T1600" s="15"/>
    </row>
    <row r="1601" spans="1:20" ht="12.75">
      <c r="A1601" s="3">
        <v>41414</v>
      </c>
      <c r="B1601" s="15">
        <v>723.59</v>
      </c>
      <c r="C1601" s="15">
        <v>199.26</v>
      </c>
      <c r="D1601" s="15">
        <v>251.65</v>
      </c>
      <c r="E1601" s="15">
        <v>180.2</v>
      </c>
      <c r="F1601" s="15">
        <v>1696.04</v>
      </c>
      <c r="G1601" s="15">
        <v>1666.29</v>
      </c>
      <c r="H1601" s="15">
        <v>3950.33</v>
      </c>
      <c r="I1601" s="15">
        <v>7860.9</v>
      </c>
      <c r="J1601" s="15">
        <v>15233.69</v>
      </c>
      <c r="K1601" s="15">
        <v>108.93</v>
      </c>
      <c r="L1601" s="15">
        <v>18614.86</v>
      </c>
      <c r="M1601" s="15">
        <v>13734.92</v>
      </c>
      <c r="N1601" s="15">
        <v>2563.67</v>
      </c>
      <c r="O1601" s="15">
        <v>1666.29</v>
      </c>
      <c r="P1601" s="15">
        <v>3020.972</v>
      </c>
      <c r="Q1601" s="15">
        <v>14689.38</v>
      </c>
      <c r="R1601" s="15">
        <v>887.8</v>
      </c>
      <c r="S1601" s="15">
        <v>1683.86</v>
      </c>
      <c r="T1601" s="15"/>
    </row>
    <row r="1602" spans="1:20" ht="12.75">
      <c r="A1602" s="3">
        <v>41415</v>
      </c>
      <c r="B1602" s="15">
        <v>731.31</v>
      </c>
      <c r="C1602" s="15">
        <v>202.19</v>
      </c>
      <c r="D1602" s="15">
        <v>255.02</v>
      </c>
      <c r="E1602" s="15">
        <v>186.06</v>
      </c>
      <c r="F1602" s="15">
        <v>1714.49</v>
      </c>
      <c r="G1602" s="15">
        <v>1669.16</v>
      </c>
      <c r="H1602" s="15">
        <v>3945.82</v>
      </c>
      <c r="I1602" s="15">
        <v>8121.5</v>
      </c>
      <c r="J1602" s="15">
        <v>15377.69</v>
      </c>
      <c r="K1602" s="15">
        <v>110.56</v>
      </c>
      <c r="L1602" s="15">
        <v>18700.64</v>
      </c>
      <c r="M1602" s="15">
        <v>13719</v>
      </c>
      <c r="N1602" s="15">
        <v>2637.95</v>
      </c>
      <c r="O1602" s="15">
        <v>1669.16</v>
      </c>
      <c r="P1602" s="15">
        <v>3026.451</v>
      </c>
      <c r="Q1602" s="15">
        <v>14702.14</v>
      </c>
      <c r="R1602" s="15">
        <v>888.21</v>
      </c>
      <c r="S1602" s="15">
        <v>1717.25</v>
      </c>
      <c r="T1602" s="15"/>
    </row>
    <row r="1603" spans="1:20" ht="12.75">
      <c r="A1603" s="3">
        <v>41416</v>
      </c>
      <c r="B1603" s="15">
        <v>732.51</v>
      </c>
      <c r="C1603" s="15">
        <v>201.98</v>
      </c>
      <c r="D1603" s="15">
        <v>254.68</v>
      </c>
      <c r="E1603" s="15">
        <v>190.06</v>
      </c>
      <c r="F1603" s="15">
        <v>1717.55</v>
      </c>
      <c r="G1603" s="15">
        <v>1655.35</v>
      </c>
      <c r="H1603" s="15">
        <v>3867.87</v>
      </c>
      <c r="I1603" s="15">
        <v>8110</v>
      </c>
      <c r="J1603" s="15">
        <v>15263.83</v>
      </c>
      <c r="K1603" s="15">
        <v>110.88</v>
      </c>
      <c r="L1603" s="15">
        <v>18714.8</v>
      </c>
      <c r="M1603" s="15">
        <v>13490.28</v>
      </c>
      <c r="N1603" s="15">
        <v>2631.04</v>
      </c>
      <c r="O1603" s="15">
        <v>1655.35</v>
      </c>
      <c r="P1603" s="15">
        <v>2999.127</v>
      </c>
      <c r="Q1603" s="15">
        <v>14574.6</v>
      </c>
      <c r="R1603" s="15">
        <v>878.6</v>
      </c>
      <c r="S1603" s="15">
        <v>1706.1</v>
      </c>
      <c r="T1603" s="15"/>
    </row>
    <row r="1604" spans="1:20" ht="12.75">
      <c r="A1604" s="3">
        <v>41417</v>
      </c>
      <c r="B1604" s="15">
        <v>726.23</v>
      </c>
      <c r="C1604" s="15">
        <v>201.18</v>
      </c>
      <c r="D1604" s="15">
        <v>253.18</v>
      </c>
      <c r="E1604" s="15">
        <v>191.1</v>
      </c>
      <c r="F1604" s="15">
        <v>1702.83</v>
      </c>
      <c r="G1604" s="15">
        <v>1650.51</v>
      </c>
      <c r="H1604" s="15">
        <v>3866.64</v>
      </c>
      <c r="I1604" s="15">
        <v>8251.8</v>
      </c>
      <c r="J1604" s="15">
        <v>15536.15</v>
      </c>
      <c r="K1604" s="15">
        <v>108.7</v>
      </c>
      <c r="L1604" s="15">
        <v>18744.78</v>
      </c>
      <c r="M1604" s="15">
        <v>13472.91</v>
      </c>
      <c r="N1604" s="15">
        <v>2654.65</v>
      </c>
      <c r="O1604" s="15">
        <v>1650.51</v>
      </c>
      <c r="P1604" s="15">
        <v>2991.451</v>
      </c>
      <c r="Q1604" s="15">
        <v>14590.54</v>
      </c>
      <c r="R1604" s="15">
        <v>871.85</v>
      </c>
      <c r="S1604" s="15">
        <v>1728.02</v>
      </c>
      <c r="T1604" s="15"/>
    </row>
    <row r="1605" spans="1:20" ht="12.75">
      <c r="A1605" s="3">
        <v>41418</v>
      </c>
      <c r="B1605" s="15">
        <v>727.28</v>
      </c>
      <c r="C1605" s="15">
        <v>201.38</v>
      </c>
      <c r="D1605" s="15">
        <v>252.39</v>
      </c>
      <c r="E1605" s="15">
        <v>188.65</v>
      </c>
      <c r="F1605" s="15">
        <v>1705.29</v>
      </c>
      <c r="G1605" s="15">
        <v>1649.6</v>
      </c>
      <c r="H1605" s="15">
        <v>3862.54</v>
      </c>
      <c r="I1605" s="15">
        <v>8207.7</v>
      </c>
      <c r="J1605" s="15">
        <v>15477.57</v>
      </c>
      <c r="K1605" s="15">
        <v>107.77</v>
      </c>
      <c r="L1605" s="15">
        <v>18734.79</v>
      </c>
      <c r="M1605" s="15">
        <v>13472.91</v>
      </c>
      <c r="N1605" s="15">
        <v>2647.16</v>
      </c>
      <c r="O1605" s="15">
        <v>1649.6</v>
      </c>
      <c r="P1605" s="15">
        <v>2991.024</v>
      </c>
      <c r="Q1605" s="15">
        <v>14628.8</v>
      </c>
      <c r="R1605" s="15">
        <v>863.67</v>
      </c>
      <c r="S1605" s="15">
        <v>1727.44</v>
      </c>
      <c r="T1605" s="15"/>
    </row>
    <row r="1606" spans="1:20" ht="12.75">
      <c r="A1606" s="3">
        <v>41421</v>
      </c>
      <c r="B1606" s="15">
        <v>728.16</v>
      </c>
      <c r="C1606" s="15">
        <v>201.19</v>
      </c>
      <c r="D1606" s="15">
        <v>252.24</v>
      </c>
      <c r="E1606" s="15">
        <v>189.92</v>
      </c>
      <c r="F1606" s="15">
        <v>1707.68</v>
      </c>
      <c r="G1606" s="15">
        <v>1649.6</v>
      </c>
      <c r="H1606" s="15">
        <v>3862.54</v>
      </c>
      <c r="I1606" s="15">
        <v>8207.7</v>
      </c>
      <c r="J1606" s="15">
        <v>15477.57</v>
      </c>
      <c r="K1606" s="15">
        <v>108.06</v>
      </c>
      <c r="L1606" s="15">
        <v>18734.79</v>
      </c>
      <c r="M1606" s="15">
        <v>13472.91</v>
      </c>
      <c r="N1606" s="15">
        <v>2647.16</v>
      </c>
      <c r="O1606" s="15">
        <v>1649.6</v>
      </c>
      <c r="P1606" s="15">
        <v>2991.024</v>
      </c>
      <c r="Q1606" s="15">
        <v>14628.8</v>
      </c>
      <c r="R1606" s="15">
        <v>863.67</v>
      </c>
      <c r="S1606" s="15">
        <v>1727.44</v>
      </c>
      <c r="T1606" s="15"/>
    </row>
    <row r="1607" spans="1:20" ht="12.75">
      <c r="A1607" s="3">
        <v>41422</v>
      </c>
      <c r="B1607" s="15">
        <v>732.77</v>
      </c>
      <c r="C1607" s="15">
        <v>202.85</v>
      </c>
      <c r="D1607" s="15">
        <v>254.43</v>
      </c>
      <c r="E1607" s="15">
        <v>188.59</v>
      </c>
      <c r="F1607" s="15">
        <v>1718.61</v>
      </c>
      <c r="G1607" s="15">
        <v>1660.06</v>
      </c>
      <c r="H1607" s="15">
        <v>3897.82</v>
      </c>
      <c r="I1607" s="15">
        <v>8092.7</v>
      </c>
      <c r="J1607" s="15">
        <v>15390.83</v>
      </c>
      <c r="K1607" s="15">
        <v>108.75</v>
      </c>
      <c r="L1607" s="15">
        <v>18482.45</v>
      </c>
      <c r="M1607" s="15">
        <v>13600.3</v>
      </c>
      <c r="N1607" s="15">
        <v>2613.19</v>
      </c>
      <c r="O1607" s="15">
        <v>1660.06</v>
      </c>
      <c r="P1607" s="15">
        <v>3011.939</v>
      </c>
      <c r="Q1607" s="15">
        <v>14411.99</v>
      </c>
      <c r="R1607" s="15">
        <v>868.99</v>
      </c>
      <c r="S1607" s="15">
        <v>1696.96</v>
      </c>
      <c r="T1607" s="15"/>
    </row>
    <row r="1608" spans="1:20" ht="12.75">
      <c r="A1608" s="3">
        <v>41423</v>
      </c>
      <c r="B1608" s="15">
        <v>732.55</v>
      </c>
      <c r="C1608" s="15">
        <v>202.56</v>
      </c>
      <c r="D1608" s="15">
        <v>255.01</v>
      </c>
      <c r="E1608" s="15">
        <v>195.87</v>
      </c>
      <c r="F1608" s="15">
        <v>1718.83</v>
      </c>
      <c r="G1608" s="15">
        <v>1648.36</v>
      </c>
      <c r="H1608" s="15">
        <v>3820.69</v>
      </c>
      <c r="I1608" s="15">
        <v>8016.1</v>
      </c>
      <c r="J1608" s="15">
        <v>15525.81</v>
      </c>
      <c r="K1608" s="15">
        <v>108.56</v>
      </c>
      <c r="L1608" s="15">
        <v>18698.98</v>
      </c>
      <c r="M1608" s="15">
        <v>13360</v>
      </c>
      <c r="N1608" s="15">
        <v>2594.19</v>
      </c>
      <c r="O1608" s="15">
        <v>1648.36</v>
      </c>
      <c r="P1608" s="15">
        <v>2994.821</v>
      </c>
      <c r="Q1608" s="15">
        <v>14450.25</v>
      </c>
      <c r="R1608" s="15">
        <v>857.95</v>
      </c>
      <c r="S1608" s="15">
        <v>1715.47</v>
      </c>
      <c r="T1608" s="15"/>
    </row>
    <row r="1609" spans="1:20" ht="12.75">
      <c r="A1609" s="3">
        <v>41424</v>
      </c>
      <c r="B1609" s="15">
        <v>732.59</v>
      </c>
      <c r="C1609" s="15">
        <v>201.78</v>
      </c>
      <c r="D1609" s="15">
        <v>254.82</v>
      </c>
      <c r="E1609" s="15">
        <v>205.64</v>
      </c>
      <c r="F1609" s="15">
        <v>1719.01</v>
      </c>
      <c r="G1609" s="15">
        <v>1654.41</v>
      </c>
      <c r="H1609" s="15">
        <v>3840.38</v>
      </c>
      <c r="I1609" s="15">
        <v>7707.6</v>
      </c>
      <c r="J1609" s="15">
        <v>15751.15</v>
      </c>
      <c r="K1609" s="15">
        <v>109.32</v>
      </c>
      <c r="L1609" s="15">
        <v>18896.35</v>
      </c>
      <c r="M1609" s="15">
        <v>13416.46</v>
      </c>
      <c r="N1609" s="15">
        <v>2512.42</v>
      </c>
      <c r="O1609" s="15">
        <v>1654.41</v>
      </c>
      <c r="P1609" s="15">
        <v>3011.832</v>
      </c>
      <c r="Q1609" s="15">
        <v>14434.19</v>
      </c>
      <c r="R1609" s="15">
        <v>857.95</v>
      </c>
      <c r="S1609" s="15">
        <v>1719.79</v>
      </c>
      <c r="T1609" s="15"/>
    </row>
    <row r="1610" spans="1:20" ht="12.75">
      <c r="A1610" s="3">
        <v>41425</v>
      </c>
      <c r="B1610" s="15">
        <v>726.27</v>
      </c>
      <c r="C1610" s="15">
        <v>199.76</v>
      </c>
      <c r="D1610" s="15">
        <v>252.42</v>
      </c>
      <c r="E1610" s="15">
        <v>205.48</v>
      </c>
      <c r="F1610" s="15">
        <v>1704.64</v>
      </c>
      <c r="G1610" s="15">
        <v>1630.74</v>
      </c>
      <c r="H1610" s="15">
        <v>3773.1</v>
      </c>
      <c r="I1610" s="15">
        <v>7632.9</v>
      </c>
      <c r="J1610" s="15">
        <v>15539.2</v>
      </c>
      <c r="K1610" s="15">
        <v>106.81</v>
      </c>
      <c r="L1610" s="15">
        <v>18524.09</v>
      </c>
      <c r="M1610" s="15">
        <v>13213.79</v>
      </c>
      <c r="N1610" s="15">
        <v>2486.51</v>
      </c>
      <c r="O1610" s="15">
        <v>1630.74</v>
      </c>
      <c r="P1610" s="15">
        <v>2981.756</v>
      </c>
      <c r="Q1610" s="15">
        <v>14386.04</v>
      </c>
      <c r="R1610" s="15">
        <v>842.61</v>
      </c>
      <c r="S1610" s="15">
        <v>1788.98</v>
      </c>
      <c r="T1610" s="15"/>
    </row>
    <row r="1611" spans="1:20" ht="12.75">
      <c r="A1611" s="3">
        <v>41428</v>
      </c>
      <c r="B1611" s="15">
        <v>722.1</v>
      </c>
      <c r="C1611" s="15">
        <v>199.38</v>
      </c>
      <c r="D1611" s="15">
        <v>251.26</v>
      </c>
      <c r="E1611" s="15">
        <v>208.53</v>
      </c>
      <c r="F1611" s="15">
        <v>1694.89</v>
      </c>
      <c r="G1611" s="15">
        <v>1640.42</v>
      </c>
      <c r="H1611" s="15">
        <v>3833.82</v>
      </c>
      <c r="I1611" s="15">
        <v>7646.3</v>
      </c>
      <c r="J1611" s="15">
        <v>15750.03</v>
      </c>
      <c r="K1611" s="15">
        <v>108.12</v>
      </c>
      <c r="L1611" s="15">
        <v>18922.17</v>
      </c>
      <c r="M1611" s="15">
        <v>13428.04</v>
      </c>
      <c r="N1611" s="15">
        <v>2484.78</v>
      </c>
      <c r="O1611" s="15">
        <v>1640.42</v>
      </c>
      <c r="P1611" s="15">
        <v>2990.788</v>
      </c>
      <c r="Q1611" s="15">
        <v>14414.93</v>
      </c>
      <c r="R1611" s="15">
        <v>854.27</v>
      </c>
      <c r="S1611" s="15">
        <v>1779.54</v>
      </c>
      <c r="T1611" s="15"/>
    </row>
    <row r="1612" spans="1:20" ht="12.75">
      <c r="A1612" s="3">
        <v>41429</v>
      </c>
      <c r="B1612" s="15">
        <v>721.71</v>
      </c>
      <c r="C1612" s="15">
        <v>199.21</v>
      </c>
      <c r="D1612" s="15">
        <v>251.88</v>
      </c>
      <c r="E1612" s="15">
        <v>205.54</v>
      </c>
      <c r="F1612" s="15">
        <v>1693.98</v>
      </c>
      <c r="G1612" s="15">
        <v>1631.38</v>
      </c>
      <c r="H1612" s="15">
        <v>3828.08</v>
      </c>
      <c r="I1612" s="15">
        <v>7659.7</v>
      </c>
      <c r="J1612" s="15">
        <v>15586.05</v>
      </c>
      <c r="K1612" s="15">
        <v>107.47</v>
      </c>
      <c r="L1612" s="15">
        <v>18662.33</v>
      </c>
      <c r="M1612" s="15">
        <v>13432.38</v>
      </c>
      <c r="N1612" s="15">
        <v>2489.96</v>
      </c>
      <c r="O1612" s="15">
        <v>1631.38</v>
      </c>
      <c r="P1612" s="15">
        <v>2973.694</v>
      </c>
      <c r="Q1612" s="15">
        <v>14392.46</v>
      </c>
      <c r="R1612" s="15">
        <v>844.45</v>
      </c>
      <c r="S1612" s="15">
        <v>1790.38</v>
      </c>
      <c r="T1612" s="15"/>
    </row>
    <row r="1613" spans="1:20" ht="12.75">
      <c r="A1613" s="3">
        <v>41430</v>
      </c>
      <c r="B1613" s="15">
        <v>712.18</v>
      </c>
      <c r="C1613" s="15">
        <v>196.71</v>
      </c>
      <c r="D1613" s="15">
        <v>248.74</v>
      </c>
      <c r="E1613" s="15">
        <v>207.04</v>
      </c>
      <c r="F1613" s="15">
        <v>1672.02</v>
      </c>
      <c r="G1613" s="15">
        <v>1608.9</v>
      </c>
      <c r="H1613" s="15">
        <v>3845.72</v>
      </c>
      <c r="I1613" s="15">
        <v>7665.4</v>
      </c>
      <c r="J1613" s="15">
        <v>15600.55</v>
      </c>
      <c r="K1613" s="15">
        <v>105.55</v>
      </c>
      <c r="L1613" s="15">
        <v>18714.8</v>
      </c>
      <c r="M1613" s="15">
        <v>13468.57</v>
      </c>
      <c r="N1613" s="15">
        <v>2493.42</v>
      </c>
      <c r="O1613" s="15">
        <v>1608.9</v>
      </c>
      <c r="P1613" s="15">
        <v>2937.141</v>
      </c>
      <c r="Q1613" s="15">
        <v>14450.25</v>
      </c>
      <c r="R1613" s="15">
        <v>829.32</v>
      </c>
      <c r="S1613" s="15">
        <v>1875.09</v>
      </c>
      <c r="T1613" s="15"/>
    </row>
    <row r="1614" spans="1:20" ht="12.75">
      <c r="A1614" s="3">
        <v>41431</v>
      </c>
      <c r="B1614" s="15">
        <v>709.61</v>
      </c>
      <c r="C1614" s="15">
        <v>195.21</v>
      </c>
      <c r="D1614" s="15">
        <v>249.03</v>
      </c>
      <c r="E1614" s="15">
        <v>208.03</v>
      </c>
      <c r="F1614" s="15">
        <v>1666.34</v>
      </c>
      <c r="G1614" s="15">
        <v>1622.56</v>
      </c>
      <c r="H1614" s="15">
        <v>3887.57</v>
      </c>
      <c r="I1614" s="15">
        <v>7332</v>
      </c>
      <c r="J1614" s="15">
        <v>15793.53</v>
      </c>
      <c r="K1614" s="15">
        <v>105.71</v>
      </c>
      <c r="L1614" s="15">
        <v>18910.51</v>
      </c>
      <c r="M1614" s="15">
        <v>13587.27</v>
      </c>
      <c r="N1614" s="15">
        <v>2403.01</v>
      </c>
      <c r="O1614" s="15">
        <v>1622.56</v>
      </c>
      <c r="P1614" s="15">
        <v>2950.304</v>
      </c>
      <c r="Q1614" s="15">
        <v>14501.61</v>
      </c>
      <c r="R1614" s="15">
        <v>836.27</v>
      </c>
      <c r="S1614" s="15">
        <v>1824.02</v>
      </c>
      <c r="T1614" s="15"/>
    </row>
    <row r="1615" spans="1:20" ht="12.75">
      <c r="A1615" s="3">
        <v>41432</v>
      </c>
      <c r="B1615" s="15">
        <v>707.52</v>
      </c>
      <c r="C1615" s="15">
        <v>195.87</v>
      </c>
      <c r="D1615" s="15">
        <v>249.24</v>
      </c>
      <c r="E1615" s="15">
        <v>197.55</v>
      </c>
      <c r="F1615" s="15">
        <v>1661.42</v>
      </c>
      <c r="G1615" s="15">
        <v>1643.38</v>
      </c>
      <c r="H1615" s="15">
        <v>3939.85</v>
      </c>
      <c r="I1615" s="15">
        <v>7334.9</v>
      </c>
      <c r="J1615" s="15">
        <v>15427.64</v>
      </c>
      <c r="K1615" s="15">
        <v>103.63</v>
      </c>
      <c r="L1615" s="15">
        <v>18107.69</v>
      </c>
      <c r="M1615" s="15">
        <v>13753.75</v>
      </c>
      <c r="N1615" s="15">
        <v>2411.07</v>
      </c>
      <c r="O1615" s="15">
        <v>1643.38</v>
      </c>
      <c r="P1615" s="15">
        <v>2990.869</v>
      </c>
      <c r="Q1615" s="15">
        <v>14360.35</v>
      </c>
      <c r="R1615" s="15">
        <v>831.98</v>
      </c>
      <c r="S1615" s="15">
        <v>1768.25</v>
      </c>
      <c r="T1615" s="15"/>
    </row>
    <row r="1616" spans="1:20" ht="12.75">
      <c r="A1616" s="3">
        <v>41435</v>
      </c>
      <c r="B1616" s="15">
        <v>708.83</v>
      </c>
      <c r="C1616" s="15">
        <v>196.24</v>
      </c>
      <c r="D1616" s="15">
        <v>249.73</v>
      </c>
      <c r="E1616" s="15">
        <v>198.24</v>
      </c>
      <c r="F1616" s="15">
        <v>1664.51</v>
      </c>
      <c r="G1616" s="15">
        <v>1642.81</v>
      </c>
      <c r="H1616" s="15">
        <v>3928.99</v>
      </c>
      <c r="I1616" s="15">
        <v>7281.8</v>
      </c>
      <c r="J1616" s="15">
        <v>15461.11</v>
      </c>
      <c r="K1616" s="15">
        <v>102.74</v>
      </c>
      <c r="L1616" s="15">
        <v>18259.26</v>
      </c>
      <c r="M1616" s="15">
        <v>13736.38</v>
      </c>
      <c r="N1616" s="15">
        <v>2398.98</v>
      </c>
      <c r="O1616" s="15">
        <v>1642.81</v>
      </c>
      <c r="P1616" s="15">
        <v>2990.491</v>
      </c>
      <c r="Q1616" s="15">
        <v>14270.46</v>
      </c>
      <c r="R1616" s="15">
        <v>820.32</v>
      </c>
      <c r="S1616" s="15">
        <v>1746.81</v>
      </c>
      <c r="T1616" s="15"/>
    </row>
    <row r="1617" spans="1:20" ht="12.75">
      <c r="A1617" s="3">
        <v>41436</v>
      </c>
      <c r="B1617" s="15">
        <v>699.82</v>
      </c>
      <c r="C1617" s="15">
        <v>194.4</v>
      </c>
      <c r="D1617" s="15">
        <v>245.91</v>
      </c>
      <c r="E1617" s="15">
        <v>190.72</v>
      </c>
      <c r="F1617" s="15">
        <v>1643.35</v>
      </c>
      <c r="G1617" s="15">
        <v>1626.13</v>
      </c>
      <c r="H1617" s="15">
        <v>3912.71</v>
      </c>
      <c r="I1617" s="15">
        <v>7135</v>
      </c>
      <c r="J1617" s="15">
        <v>15360.71</v>
      </c>
      <c r="K1617" s="15">
        <v>100.64</v>
      </c>
      <c r="L1617" s="15">
        <v>18026.91</v>
      </c>
      <c r="M1617" s="15">
        <v>13668.34</v>
      </c>
      <c r="N1617" s="15">
        <v>2356.37</v>
      </c>
      <c r="O1617" s="15">
        <v>1626.13</v>
      </c>
      <c r="P1617" s="15">
        <v>2959.844</v>
      </c>
      <c r="Q1617" s="15">
        <v>14312.2</v>
      </c>
      <c r="R1617" s="15">
        <v>805.19</v>
      </c>
      <c r="S1617" s="15">
        <v>1856.45</v>
      </c>
      <c r="T1617" s="15"/>
    </row>
    <row r="1618" spans="1:20" ht="12.75">
      <c r="A1618" s="3">
        <v>41437</v>
      </c>
      <c r="B1618" s="15">
        <v>694</v>
      </c>
      <c r="C1618" s="15">
        <v>192.61</v>
      </c>
      <c r="D1618" s="15">
        <v>242.61</v>
      </c>
      <c r="E1618" s="15">
        <v>192.57</v>
      </c>
      <c r="F1618" s="15">
        <v>1631.8</v>
      </c>
      <c r="G1618" s="15">
        <v>1612.52</v>
      </c>
      <c r="H1618" s="15">
        <v>3933.17</v>
      </c>
      <c r="I1618" s="15">
        <v>7237.2</v>
      </c>
      <c r="J1618" s="15">
        <v>15528.04</v>
      </c>
      <c r="K1618" s="15">
        <v>99.79</v>
      </c>
      <c r="L1618" s="15">
        <v>18151.83</v>
      </c>
      <c r="M1618" s="15">
        <v>13730.59</v>
      </c>
      <c r="N1618" s="15">
        <v>2386.89</v>
      </c>
      <c r="O1618" s="15">
        <v>1612.52</v>
      </c>
      <c r="P1618" s="15">
        <v>2926.137</v>
      </c>
      <c r="Q1618" s="15">
        <v>14254.41</v>
      </c>
      <c r="R1618" s="15">
        <v>799.67</v>
      </c>
      <c r="S1618" s="15">
        <v>1968.93</v>
      </c>
      <c r="T1618" s="15"/>
    </row>
    <row r="1619" spans="1:20" ht="12.75">
      <c r="A1619" s="3">
        <v>41438</v>
      </c>
      <c r="B1619" s="15">
        <v>704.11</v>
      </c>
      <c r="C1619" s="15">
        <v>195.61</v>
      </c>
      <c r="D1619" s="15">
        <v>245.03</v>
      </c>
      <c r="E1619" s="15">
        <v>193.25</v>
      </c>
      <c r="F1619" s="15">
        <v>1655.57</v>
      </c>
      <c r="G1619" s="15">
        <v>1636.36</v>
      </c>
      <c r="H1619" s="15">
        <v>3966.73</v>
      </c>
      <c r="I1619" s="15">
        <v>7311.4</v>
      </c>
      <c r="J1619" s="15">
        <v>15369.64</v>
      </c>
      <c r="K1619" s="15">
        <v>101.93</v>
      </c>
      <c r="L1619" s="15">
        <v>17974.44</v>
      </c>
      <c r="M1619" s="15">
        <v>13843.5</v>
      </c>
      <c r="N1619" s="15">
        <v>2403.01</v>
      </c>
      <c r="O1619" s="15">
        <v>1636.36</v>
      </c>
      <c r="P1619" s="15">
        <v>2962.901</v>
      </c>
      <c r="Q1619" s="15">
        <v>14353.93</v>
      </c>
      <c r="R1619" s="15">
        <v>816.44</v>
      </c>
      <c r="S1619" s="15">
        <v>1864.95</v>
      </c>
      <c r="T1619" s="15"/>
    </row>
    <row r="1620" spans="1:20" ht="12.75">
      <c r="A1620" s="3">
        <v>41439</v>
      </c>
      <c r="B1620" s="15">
        <v>697.73</v>
      </c>
      <c r="C1620" s="15">
        <v>194.17</v>
      </c>
      <c r="D1620" s="15">
        <v>243.72</v>
      </c>
      <c r="E1620" s="15">
        <v>190.35</v>
      </c>
      <c r="F1620" s="15">
        <v>1640.57</v>
      </c>
      <c r="G1620" s="15">
        <v>1626.73</v>
      </c>
      <c r="H1620" s="15">
        <v>4013.8</v>
      </c>
      <c r="I1620" s="15">
        <v>7161.1</v>
      </c>
      <c r="J1620" s="15">
        <v>15478.96</v>
      </c>
      <c r="K1620" s="15">
        <v>100.33</v>
      </c>
      <c r="L1620" s="15">
        <v>18283.41</v>
      </c>
      <c r="M1620" s="15">
        <v>13994.05</v>
      </c>
      <c r="N1620" s="15">
        <v>2358.09</v>
      </c>
      <c r="O1620" s="15">
        <v>1626.73</v>
      </c>
      <c r="P1620" s="15">
        <v>2943.862</v>
      </c>
      <c r="Q1620" s="15">
        <v>14418.14</v>
      </c>
      <c r="R1620" s="15">
        <v>803.76</v>
      </c>
      <c r="S1620" s="15">
        <v>1931.2</v>
      </c>
      <c r="T1620" s="15"/>
    </row>
    <row r="1621" spans="1:20" ht="12.75">
      <c r="A1621" s="3">
        <v>41442</v>
      </c>
      <c r="B1621" s="15">
        <v>703.59</v>
      </c>
      <c r="C1621" s="15">
        <v>195.81</v>
      </c>
      <c r="D1621" s="15">
        <v>247.24</v>
      </c>
      <c r="E1621" s="15">
        <v>190.79</v>
      </c>
      <c r="F1621" s="15">
        <v>1654.34</v>
      </c>
      <c r="G1621" s="15">
        <v>1639.04</v>
      </c>
      <c r="H1621" s="15">
        <v>4012.16</v>
      </c>
      <c r="I1621" s="15">
        <v>7425.2</v>
      </c>
      <c r="J1621" s="15">
        <v>15428.76</v>
      </c>
      <c r="K1621" s="15">
        <v>100.78</v>
      </c>
      <c r="L1621" s="15">
        <v>18120.18</v>
      </c>
      <c r="M1621" s="15">
        <v>14013.48</v>
      </c>
      <c r="N1621" s="15">
        <v>2419.71</v>
      </c>
      <c r="O1621" s="15">
        <v>1639.04</v>
      </c>
      <c r="P1621" s="15">
        <v>2971.258</v>
      </c>
      <c r="Q1621" s="15">
        <v>14334.67</v>
      </c>
      <c r="R1621" s="15">
        <v>811.12</v>
      </c>
      <c r="S1621" s="15">
        <v>1877.09</v>
      </c>
      <c r="T1621" s="15"/>
    </row>
    <row r="1622" spans="1:20" ht="12.75">
      <c r="A1622" s="3">
        <v>41443</v>
      </c>
      <c r="B1622" s="15">
        <v>709.33</v>
      </c>
      <c r="C1622" s="15">
        <v>197.2</v>
      </c>
      <c r="D1622" s="15">
        <v>250.2</v>
      </c>
      <c r="E1622" s="15">
        <v>185.27</v>
      </c>
      <c r="F1622" s="15">
        <v>1668.12</v>
      </c>
      <c r="G1622" s="15">
        <v>1651.81</v>
      </c>
      <c r="H1622" s="15">
        <v>4038.35</v>
      </c>
      <c r="I1622" s="15">
        <v>7482.4</v>
      </c>
      <c r="J1622" s="15">
        <v>15248.05</v>
      </c>
      <c r="K1622" s="15">
        <v>100.95</v>
      </c>
      <c r="L1622" s="15">
        <v>18052.72</v>
      </c>
      <c r="M1622" s="15">
        <v>14072.58</v>
      </c>
      <c r="N1622" s="15">
        <v>2438.71</v>
      </c>
      <c r="O1622" s="15">
        <v>1651.81</v>
      </c>
      <c r="P1622" s="15">
        <v>2996.089</v>
      </c>
      <c r="Q1622" s="15">
        <v>14337.88</v>
      </c>
      <c r="R1622" s="15">
        <v>813.99</v>
      </c>
      <c r="S1622" s="15">
        <v>1861.23</v>
      </c>
      <c r="T1622" s="15"/>
    </row>
    <row r="1623" spans="1:20" ht="12.75">
      <c r="A1623" s="3">
        <v>41444</v>
      </c>
      <c r="B1623" s="15">
        <v>703.52</v>
      </c>
      <c r="C1623" s="15">
        <v>196.16</v>
      </c>
      <c r="D1623" s="15">
        <v>249.08</v>
      </c>
      <c r="E1623" s="15">
        <v>180.1</v>
      </c>
      <c r="F1623" s="15">
        <v>1654.45</v>
      </c>
      <c r="G1623" s="15">
        <v>1628.93</v>
      </c>
      <c r="H1623" s="15">
        <v>4030.57</v>
      </c>
      <c r="I1623" s="15">
        <v>7592.9</v>
      </c>
      <c r="J1623" s="15">
        <v>15327.25</v>
      </c>
      <c r="K1623" s="15">
        <v>98.8</v>
      </c>
      <c r="L1623" s="15">
        <v>18007.75</v>
      </c>
      <c r="M1623" s="15">
        <v>14056.27</v>
      </c>
      <c r="N1623" s="15">
        <v>2464.05</v>
      </c>
      <c r="O1623" s="15">
        <v>1628.93</v>
      </c>
      <c r="P1623" s="15">
        <v>2959.502</v>
      </c>
      <c r="Q1623" s="15">
        <v>14177.36</v>
      </c>
      <c r="R1623" s="15">
        <v>789.45</v>
      </c>
      <c r="S1623" s="15">
        <v>1850.68</v>
      </c>
      <c r="T1623" s="15"/>
    </row>
    <row r="1624" spans="1:20" ht="12.75">
      <c r="A1624" s="3">
        <v>41445</v>
      </c>
      <c r="B1624" s="15">
        <v>686.88</v>
      </c>
      <c r="C1624" s="15">
        <v>192.83</v>
      </c>
      <c r="D1624" s="15">
        <v>243.37</v>
      </c>
      <c r="E1624" s="15">
        <v>166.94</v>
      </c>
      <c r="F1624" s="15">
        <v>1615.32</v>
      </c>
      <c r="G1624" s="15">
        <v>1588.19</v>
      </c>
      <c r="H1624" s="15">
        <v>3893.87</v>
      </c>
      <c r="I1624" s="15">
        <v>7429</v>
      </c>
      <c r="J1624" s="15">
        <v>14347.82</v>
      </c>
      <c r="K1624" s="15">
        <v>96.13</v>
      </c>
      <c r="L1624" s="15">
        <v>16508.7</v>
      </c>
      <c r="M1624" s="15">
        <v>13551.65</v>
      </c>
      <c r="N1624" s="15">
        <v>2421.44</v>
      </c>
      <c r="O1624" s="15">
        <v>1588.19</v>
      </c>
      <c r="P1624" s="15">
        <v>2890.332</v>
      </c>
      <c r="Q1624" s="15">
        <v>13984.73</v>
      </c>
      <c r="R1624" s="15">
        <v>753.87</v>
      </c>
      <c r="S1624" s="15">
        <v>2066.07</v>
      </c>
      <c r="T1624" s="15"/>
    </row>
    <row r="1625" spans="1:20" ht="12.75">
      <c r="A1625" s="3">
        <v>41446</v>
      </c>
      <c r="B1625" s="15">
        <v>689.38</v>
      </c>
      <c r="C1625" s="15">
        <v>193.07</v>
      </c>
      <c r="D1625" s="15">
        <v>243.3</v>
      </c>
      <c r="E1625" s="15">
        <v>171.05</v>
      </c>
      <c r="F1625" s="15">
        <v>1621.21</v>
      </c>
      <c r="G1625" s="15">
        <v>1592.43</v>
      </c>
      <c r="H1625" s="15">
        <v>3834.52</v>
      </c>
      <c r="I1625" s="15">
        <v>7227</v>
      </c>
      <c r="J1625" s="15">
        <v>14412.52</v>
      </c>
      <c r="K1625" s="15">
        <v>97.23</v>
      </c>
      <c r="L1625" s="15">
        <v>16621.9</v>
      </c>
      <c r="M1625" s="15">
        <v>13325.03</v>
      </c>
      <c r="N1625" s="15">
        <v>2369.04</v>
      </c>
      <c r="O1625" s="15">
        <v>1592.43</v>
      </c>
      <c r="P1625" s="15">
        <v>2877.945</v>
      </c>
      <c r="Q1625" s="15">
        <v>13872.37</v>
      </c>
      <c r="R1625" s="15">
        <v>765.53</v>
      </c>
      <c r="S1625" s="15">
        <v>2004.3</v>
      </c>
      <c r="T1625" s="15"/>
    </row>
    <row r="1626" spans="1:20" ht="12.75">
      <c r="A1626" s="3">
        <v>41449</v>
      </c>
      <c r="B1626" s="15">
        <v>681.09</v>
      </c>
      <c r="C1626" s="15">
        <v>192.17</v>
      </c>
      <c r="D1626" s="15">
        <v>240.31</v>
      </c>
      <c r="E1626" s="15">
        <v>164.01</v>
      </c>
      <c r="F1626" s="15">
        <v>1601.71</v>
      </c>
      <c r="G1626" s="15">
        <v>1573.09</v>
      </c>
      <c r="H1626" s="15">
        <v>3895.5</v>
      </c>
      <c r="I1626" s="15">
        <v>7164.1</v>
      </c>
      <c r="J1626" s="15">
        <v>14246.31</v>
      </c>
      <c r="K1626" s="15">
        <v>93.6</v>
      </c>
      <c r="L1626" s="15">
        <v>16229.24</v>
      </c>
      <c r="M1626" s="15">
        <v>13464.91</v>
      </c>
      <c r="N1626" s="15">
        <v>2356.95</v>
      </c>
      <c r="O1626" s="15">
        <v>1573.09</v>
      </c>
      <c r="P1626" s="15">
        <v>2848.198</v>
      </c>
      <c r="Q1626" s="15">
        <v>13849.89</v>
      </c>
      <c r="R1626" s="15">
        <v>748.96</v>
      </c>
      <c r="S1626" s="15">
        <v>2121.06</v>
      </c>
      <c r="T1626" s="15"/>
    </row>
    <row r="1627" spans="1:20" ht="12.75">
      <c r="A1627" s="3">
        <v>41450</v>
      </c>
      <c r="B1627" s="15">
        <v>689.85</v>
      </c>
      <c r="C1627" s="15">
        <v>194.73</v>
      </c>
      <c r="D1627" s="15">
        <v>242.24</v>
      </c>
      <c r="E1627" s="15">
        <v>164.24</v>
      </c>
      <c r="F1627" s="15">
        <v>1622.3</v>
      </c>
      <c r="G1627" s="15">
        <v>1588.03</v>
      </c>
      <c r="H1627" s="15">
        <v>3901.23</v>
      </c>
      <c r="I1627" s="15">
        <v>6992.6</v>
      </c>
      <c r="J1627" s="15">
        <v>14224</v>
      </c>
      <c r="K1627" s="15">
        <v>95.31</v>
      </c>
      <c r="L1627" s="15">
        <v>16254.19</v>
      </c>
      <c r="M1627" s="15">
        <v>13507.24</v>
      </c>
      <c r="N1627" s="15">
        <v>2312.61</v>
      </c>
      <c r="O1627" s="15">
        <v>1588.03</v>
      </c>
      <c r="P1627" s="15">
        <v>2866.497</v>
      </c>
      <c r="Q1627" s="15">
        <v>13782.47</v>
      </c>
      <c r="R1627" s="15">
        <v>765.32</v>
      </c>
      <c r="S1627" s="15">
        <v>2055.23</v>
      </c>
      <c r="T1627" s="15"/>
    </row>
    <row r="1628" spans="1:20" ht="12.75">
      <c r="A1628" s="3">
        <v>41451</v>
      </c>
      <c r="B1628" s="15">
        <v>686.91</v>
      </c>
      <c r="C1628" s="15">
        <v>196.04</v>
      </c>
      <c r="D1628" s="15">
        <v>241.65</v>
      </c>
      <c r="E1628" s="15">
        <v>154.02</v>
      </c>
      <c r="F1628" s="15">
        <v>1617.27</v>
      </c>
      <c r="G1628" s="15">
        <v>1603.26</v>
      </c>
      <c r="H1628" s="15">
        <v>3908.6</v>
      </c>
      <c r="I1628" s="15">
        <v>7120.3</v>
      </c>
      <c r="J1628" s="15">
        <v>13718.67</v>
      </c>
      <c r="K1628" s="15">
        <v>94.09</v>
      </c>
      <c r="L1628" s="15">
        <v>15473.57</v>
      </c>
      <c r="M1628" s="15">
        <v>13536.5</v>
      </c>
      <c r="N1628" s="15">
        <v>2346.59</v>
      </c>
      <c r="O1628" s="15">
        <v>1603.26</v>
      </c>
      <c r="P1628" s="15">
        <v>2893.854</v>
      </c>
      <c r="Q1628" s="15">
        <v>13865.94</v>
      </c>
      <c r="R1628" s="15">
        <v>776.98</v>
      </c>
      <c r="S1628" s="15">
        <v>1999.16</v>
      </c>
      <c r="T1628" s="15"/>
    </row>
    <row r="1629" spans="1:20" ht="12.75">
      <c r="A1629" s="3">
        <v>41452</v>
      </c>
      <c r="B1629" s="15">
        <v>689.27</v>
      </c>
      <c r="C1629" s="15">
        <v>196.5</v>
      </c>
      <c r="D1629" s="15">
        <v>242.38</v>
      </c>
      <c r="E1629" s="15">
        <v>157.1</v>
      </c>
      <c r="F1629" s="15">
        <v>1623.9</v>
      </c>
      <c r="G1629" s="15">
        <v>1613.2</v>
      </c>
      <c r="H1629" s="15">
        <v>3972.04</v>
      </c>
      <c r="I1629" s="15">
        <v>6825</v>
      </c>
      <c r="J1629" s="15">
        <v>13515.65</v>
      </c>
      <c r="K1629" s="15">
        <v>95.83</v>
      </c>
      <c r="L1629" s="15">
        <v>15423.69</v>
      </c>
      <c r="M1629" s="15">
        <v>13682.78</v>
      </c>
      <c r="N1629" s="15">
        <v>2259.64</v>
      </c>
      <c r="O1629" s="15">
        <v>1613.2</v>
      </c>
      <c r="P1629" s="15">
        <v>2906.84</v>
      </c>
      <c r="Q1629" s="15">
        <v>13930.15</v>
      </c>
      <c r="R1629" s="15">
        <v>792.98</v>
      </c>
      <c r="S1629" s="15">
        <v>1934.39</v>
      </c>
      <c r="T1629" s="15"/>
    </row>
    <row r="1630" spans="1:20" ht="12.75">
      <c r="A1630" s="3">
        <v>41453</v>
      </c>
      <c r="B1630" s="15">
        <v>695.52</v>
      </c>
      <c r="C1630" s="15">
        <v>197.34</v>
      </c>
      <c r="D1630" s="15">
        <v>243.37</v>
      </c>
      <c r="E1630" s="15">
        <v>170.4</v>
      </c>
      <c r="F1630" s="15">
        <v>1638.71</v>
      </c>
      <c r="G1630" s="15">
        <v>1606.28</v>
      </c>
      <c r="H1630" s="15">
        <v>3951.99</v>
      </c>
      <c r="I1630" s="15">
        <v>6792.6</v>
      </c>
      <c r="J1630" s="15">
        <v>13650.63</v>
      </c>
      <c r="K1630" s="15">
        <v>96.57</v>
      </c>
      <c r="L1630" s="15">
        <v>16186.02</v>
      </c>
      <c r="M1630" s="15">
        <v>13584.23</v>
      </c>
      <c r="N1630" s="15">
        <v>2245.24</v>
      </c>
      <c r="O1630" s="15">
        <v>1606.28</v>
      </c>
      <c r="P1630" s="15">
        <v>2909.599</v>
      </c>
      <c r="Q1630" s="15">
        <v>13955.84</v>
      </c>
      <c r="R1630" s="15">
        <v>798.99</v>
      </c>
      <c r="S1630" s="15">
        <v>1918.72</v>
      </c>
      <c r="T1630" s="15"/>
    </row>
    <row r="1631" spans="1:20" ht="12.75">
      <c r="A1631" s="3">
        <v>41456</v>
      </c>
      <c r="B1631" s="15">
        <v>695.52</v>
      </c>
      <c r="C1631" s="15">
        <v>197.34</v>
      </c>
      <c r="D1631" s="15">
        <v>243.37</v>
      </c>
      <c r="E1631" s="15">
        <v>170.4</v>
      </c>
      <c r="F1631" s="15">
        <v>1638.71</v>
      </c>
      <c r="G1631" s="15">
        <v>1614.96</v>
      </c>
      <c r="H1631" s="15">
        <v>3951.99</v>
      </c>
      <c r="I1631" s="15">
        <v>6792.6</v>
      </c>
      <c r="J1631" s="15">
        <v>13650.63</v>
      </c>
      <c r="K1631" s="15">
        <v>96.57</v>
      </c>
      <c r="L1631" s="15">
        <v>16186.02</v>
      </c>
      <c r="M1631" s="15">
        <v>13584.23</v>
      </c>
      <c r="N1631" s="15">
        <v>2245.24</v>
      </c>
      <c r="O1631" s="15">
        <v>1614.96</v>
      </c>
      <c r="P1631" s="15">
        <v>2927.346</v>
      </c>
      <c r="Q1631" s="15">
        <v>13955.84</v>
      </c>
      <c r="R1631" s="15">
        <v>798.99</v>
      </c>
      <c r="S1631" s="15">
        <v>2101.81</v>
      </c>
      <c r="T1631" s="15"/>
    </row>
    <row r="1632" spans="1:20" ht="12.75">
      <c r="A1632" s="3">
        <v>41457</v>
      </c>
      <c r="B1632" s="15">
        <v>697.72</v>
      </c>
      <c r="C1632" s="15">
        <v>197.71</v>
      </c>
      <c r="D1632" s="15">
        <v>246.22</v>
      </c>
      <c r="E1632" s="15">
        <v>165.38</v>
      </c>
      <c r="F1632" s="15">
        <v>1643.88</v>
      </c>
      <c r="G1632" s="15">
        <v>1614.08</v>
      </c>
      <c r="H1632" s="15">
        <v>4076.41</v>
      </c>
      <c r="I1632" s="15">
        <v>6962.2</v>
      </c>
      <c r="J1632" s="15">
        <v>13870.39</v>
      </c>
      <c r="K1632" s="15">
        <v>96.12</v>
      </c>
      <c r="L1632" s="15">
        <v>16052.18</v>
      </c>
      <c r="M1632" s="15">
        <v>13778.25</v>
      </c>
      <c r="N1632" s="15">
        <v>2290.16</v>
      </c>
      <c r="O1632" s="15">
        <v>1614.08</v>
      </c>
      <c r="P1632" s="15">
        <v>2929.634</v>
      </c>
      <c r="Q1632" s="15">
        <v>13968.68</v>
      </c>
      <c r="R1632" s="15">
        <v>785.73</v>
      </c>
      <c r="S1632" s="15">
        <v>2098.74</v>
      </c>
      <c r="T1632" s="15"/>
    </row>
    <row r="1633" spans="1:20" ht="12.75">
      <c r="A1633" s="3">
        <v>41458</v>
      </c>
      <c r="B1633" s="15">
        <v>695.75</v>
      </c>
      <c r="C1633" s="15">
        <v>196.93</v>
      </c>
      <c r="D1633" s="15">
        <v>246.73</v>
      </c>
      <c r="E1633" s="15">
        <v>167.61</v>
      </c>
      <c r="F1633" s="15">
        <v>1639.25</v>
      </c>
      <c r="G1633" s="15">
        <v>1615.41</v>
      </c>
      <c r="H1633" s="15">
        <v>4143.53</v>
      </c>
      <c r="I1633" s="15">
        <v>7030.8</v>
      </c>
      <c r="J1633" s="15">
        <v>13965.21</v>
      </c>
      <c r="K1633" s="15">
        <v>95.54</v>
      </c>
      <c r="L1633" s="15">
        <v>16377.23</v>
      </c>
      <c r="M1633" s="15">
        <v>13906.05</v>
      </c>
      <c r="N1633" s="15">
        <v>2310.31</v>
      </c>
      <c r="O1633" s="15">
        <v>1615.41</v>
      </c>
      <c r="P1633" s="15">
        <v>2941.41</v>
      </c>
      <c r="Q1633" s="15">
        <v>13926.94</v>
      </c>
      <c r="R1633" s="15">
        <v>778.48</v>
      </c>
      <c r="S1633" s="15">
        <v>2073.34</v>
      </c>
      <c r="T1633" s="15"/>
    </row>
    <row r="1634" spans="1:20" ht="12.75">
      <c r="A1634" s="3">
        <v>41459</v>
      </c>
      <c r="B1634" s="15">
        <v>696.99</v>
      </c>
      <c r="C1634" s="15">
        <v>196.93</v>
      </c>
      <c r="D1634" s="15">
        <v>246.73</v>
      </c>
      <c r="E1634" s="15">
        <v>167.61</v>
      </c>
      <c r="F1634" s="15">
        <v>1642.2</v>
      </c>
      <c r="G1634" s="15">
        <v>1615.41</v>
      </c>
      <c r="H1634" s="15">
        <v>4143.53</v>
      </c>
      <c r="I1634" s="15">
        <v>7030.8</v>
      </c>
      <c r="J1634" s="15">
        <v>13965.21</v>
      </c>
      <c r="K1634" s="15">
        <v>95.64</v>
      </c>
      <c r="L1634" s="15">
        <v>16377.23</v>
      </c>
      <c r="M1634" s="15">
        <v>13906.05</v>
      </c>
      <c r="N1634" s="15">
        <v>2310.31</v>
      </c>
      <c r="O1634" s="15">
        <v>1615.41</v>
      </c>
      <c r="P1634" s="15">
        <v>2941.41</v>
      </c>
      <c r="Q1634" s="15">
        <v>13926.94</v>
      </c>
      <c r="R1634" s="15">
        <v>778.48</v>
      </c>
      <c r="S1634" s="15">
        <v>2073.34</v>
      </c>
      <c r="T1634" s="15"/>
    </row>
    <row r="1635" spans="1:20" ht="12.75">
      <c r="A1635" s="3">
        <v>41460</v>
      </c>
      <c r="B1635" s="15">
        <v>694.42</v>
      </c>
      <c r="C1635" s="15">
        <v>197.48</v>
      </c>
      <c r="D1635" s="15">
        <v>247.55</v>
      </c>
      <c r="E1635" s="15">
        <v>161.98</v>
      </c>
      <c r="F1635" s="15">
        <v>1637.31</v>
      </c>
      <c r="G1635" s="15">
        <v>1631.89</v>
      </c>
      <c r="H1635" s="15">
        <v>4224.57</v>
      </c>
      <c r="I1635" s="15">
        <v>6891.7</v>
      </c>
      <c r="J1635" s="15">
        <v>13527.93</v>
      </c>
      <c r="K1635" s="15">
        <v>95.22</v>
      </c>
      <c r="L1635" s="15">
        <v>15575.83</v>
      </c>
      <c r="M1635" s="15">
        <v>13981.5</v>
      </c>
      <c r="N1635" s="15">
        <v>2272.3</v>
      </c>
      <c r="O1635" s="15">
        <v>1631.89</v>
      </c>
      <c r="P1635" s="15">
        <v>2963.219</v>
      </c>
      <c r="Q1635" s="15">
        <v>13628.37</v>
      </c>
      <c r="R1635" s="15">
        <v>773.51</v>
      </c>
      <c r="S1635" s="15">
        <v>1949.5</v>
      </c>
      <c r="T1635" s="15"/>
    </row>
    <row r="1636" spans="1:20" ht="12.75">
      <c r="A1636" s="3">
        <v>41463</v>
      </c>
      <c r="B1636" s="15">
        <v>699.41</v>
      </c>
      <c r="C1636" s="15">
        <v>198.96</v>
      </c>
      <c r="D1636" s="15">
        <v>249.92</v>
      </c>
      <c r="E1636" s="15">
        <v>159.56</v>
      </c>
      <c r="F1636" s="15">
        <v>1649.08</v>
      </c>
      <c r="G1636" s="15">
        <v>1640.46</v>
      </c>
      <c r="H1636" s="15">
        <v>4221.3</v>
      </c>
      <c r="I1636" s="15">
        <v>7128</v>
      </c>
      <c r="J1636" s="15">
        <v>13775.58</v>
      </c>
      <c r="K1636" s="15">
        <v>95.2</v>
      </c>
      <c r="L1636" s="15">
        <v>15826.89</v>
      </c>
      <c r="M1636" s="15">
        <v>14021.54</v>
      </c>
      <c r="N1636" s="15">
        <v>2334.49</v>
      </c>
      <c r="O1636" s="15">
        <v>1640.46</v>
      </c>
      <c r="P1636" s="15">
        <v>2966.134</v>
      </c>
      <c r="Q1636" s="15">
        <v>13715.05</v>
      </c>
      <c r="R1636" s="15">
        <v>774.96</v>
      </c>
      <c r="S1636" s="15">
        <v>1873</v>
      </c>
      <c r="T1636" s="15"/>
    </row>
    <row r="1637" spans="1:20" ht="12.75">
      <c r="A1637" s="3">
        <v>41464</v>
      </c>
      <c r="B1637" s="15">
        <v>705.87</v>
      </c>
      <c r="C1637" s="15">
        <v>199.98</v>
      </c>
      <c r="D1637" s="15">
        <v>252.67</v>
      </c>
      <c r="E1637" s="15">
        <v>161.06</v>
      </c>
      <c r="F1637" s="15">
        <v>1664.32</v>
      </c>
      <c r="G1637" s="15">
        <v>1652.32</v>
      </c>
      <c r="H1637" s="15">
        <v>4236.24</v>
      </c>
      <c r="I1637" s="15">
        <v>6968.4</v>
      </c>
      <c r="J1637" s="15">
        <v>13898.29</v>
      </c>
      <c r="K1637" s="15">
        <v>97.17</v>
      </c>
      <c r="L1637" s="15">
        <v>15910.02</v>
      </c>
      <c r="M1637" s="15">
        <v>14023.08</v>
      </c>
      <c r="N1637" s="15">
        <v>2295.33</v>
      </c>
      <c r="O1637" s="15">
        <v>1652.32</v>
      </c>
      <c r="P1637" s="15">
        <v>2984.323</v>
      </c>
      <c r="Q1637" s="15">
        <v>13711.84</v>
      </c>
      <c r="R1637" s="15">
        <v>784.49</v>
      </c>
      <c r="S1637" s="15">
        <v>1856.08</v>
      </c>
      <c r="T1637" s="15"/>
    </row>
    <row r="1638" spans="1:20" ht="12.75">
      <c r="A1638" s="3">
        <v>41465</v>
      </c>
      <c r="B1638" s="15">
        <v>705.53</v>
      </c>
      <c r="C1638" s="15">
        <v>199.79</v>
      </c>
      <c r="D1638" s="15">
        <v>254.5</v>
      </c>
      <c r="E1638" s="15">
        <v>161.09</v>
      </c>
      <c r="F1638" s="15">
        <v>1663.98</v>
      </c>
      <c r="G1638" s="15">
        <v>1652.62</v>
      </c>
      <c r="H1638" s="15">
        <v>4344.77</v>
      </c>
      <c r="I1638" s="15">
        <v>7012.7</v>
      </c>
      <c r="J1638" s="15">
        <v>13915.02</v>
      </c>
      <c r="K1638" s="15">
        <v>96.82</v>
      </c>
      <c r="L1638" s="15">
        <v>15932.47</v>
      </c>
      <c r="M1638" s="15">
        <v>14095.45</v>
      </c>
      <c r="N1638" s="15">
        <v>2308.57</v>
      </c>
      <c r="O1638" s="15">
        <v>1652.62</v>
      </c>
      <c r="P1638" s="15">
        <v>3000.657</v>
      </c>
      <c r="Q1638" s="15">
        <v>13650.84</v>
      </c>
      <c r="R1638" s="15">
        <v>776.83</v>
      </c>
      <c r="S1638" s="15">
        <v>1823.3</v>
      </c>
      <c r="T1638" s="15"/>
    </row>
    <row r="1639" spans="1:20" ht="12.75">
      <c r="A1639" s="3">
        <v>41466</v>
      </c>
      <c r="B1639" s="15">
        <v>716.16</v>
      </c>
      <c r="C1639" s="15">
        <v>201.55</v>
      </c>
      <c r="D1639" s="15">
        <v>258.22</v>
      </c>
      <c r="E1639" s="15">
        <v>171.74</v>
      </c>
      <c r="F1639" s="15">
        <v>1689.1</v>
      </c>
      <c r="G1639" s="15">
        <v>1675.02</v>
      </c>
      <c r="H1639" s="15">
        <v>4290.1</v>
      </c>
      <c r="I1639" s="15">
        <v>6884.3</v>
      </c>
      <c r="J1639" s="15">
        <v>14277.56</v>
      </c>
      <c r="K1639" s="15">
        <v>100.38</v>
      </c>
      <c r="L1639" s="15">
        <v>16590.05</v>
      </c>
      <c r="M1639" s="15">
        <v>14147.8</v>
      </c>
      <c r="N1639" s="15">
        <v>2273.44</v>
      </c>
      <c r="O1639" s="15">
        <v>1675.02</v>
      </c>
      <c r="P1639" s="15">
        <v>3059.456</v>
      </c>
      <c r="Q1639" s="15">
        <v>13788.89</v>
      </c>
      <c r="R1639" s="15">
        <v>815.98</v>
      </c>
      <c r="S1639" s="15">
        <v>1787.99</v>
      </c>
      <c r="T1639" s="15"/>
    </row>
    <row r="1640" spans="1:20" ht="12.75">
      <c r="A1640" s="3">
        <v>41467</v>
      </c>
      <c r="B1640" s="15">
        <v>714.45</v>
      </c>
      <c r="C1640" s="15">
        <v>201.55</v>
      </c>
      <c r="D1640" s="15">
        <v>257.06</v>
      </c>
      <c r="E1640" s="15">
        <v>167.42</v>
      </c>
      <c r="F1640" s="15">
        <v>1685.07</v>
      </c>
      <c r="G1640" s="15">
        <v>1680.19</v>
      </c>
      <c r="H1640" s="15">
        <v>4338.19</v>
      </c>
      <c r="I1640" s="15">
        <v>6942.4</v>
      </c>
      <c r="J1640" s="15">
        <v>14251.9</v>
      </c>
      <c r="K1640" s="15">
        <v>98.64</v>
      </c>
      <c r="L1640" s="15">
        <v>16453.71</v>
      </c>
      <c r="M1640" s="15">
        <v>14200.15</v>
      </c>
      <c r="N1640" s="15">
        <v>2291.87</v>
      </c>
      <c r="O1640" s="15">
        <v>1680.19</v>
      </c>
      <c r="P1640" s="15">
        <v>3079.074</v>
      </c>
      <c r="Q1640" s="15">
        <v>13760</v>
      </c>
      <c r="R1640" s="15">
        <v>806.66</v>
      </c>
      <c r="S1640" s="15">
        <v>1804.96</v>
      </c>
      <c r="T1640" s="15"/>
    </row>
    <row r="1641" spans="1:20" ht="12.75">
      <c r="A1641" s="3">
        <v>41470</v>
      </c>
      <c r="B1641" s="15">
        <v>718.78</v>
      </c>
      <c r="C1641" s="15">
        <v>202.51</v>
      </c>
      <c r="D1641" s="15">
        <v>256.98</v>
      </c>
      <c r="E1641" s="15">
        <v>167.99</v>
      </c>
      <c r="F1641" s="15">
        <v>1695.28</v>
      </c>
      <c r="G1641" s="15">
        <v>1682.5</v>
      </c>
      <c r="H1641" s="15">
        <v>4353.4</v>
      </c>
      <c r="I1641" s="15">
        <v>6997.2</v>
      </c>
      <c r="J1641" s="15">
        <v>14317.72</v>
      </c>
      <c r="K1641" s="15">
        <v>99.02</v>
      </c>
      <c r="L1641" s="15">
        <v>16492.78</v>
      </c>
      <c r="M1641" s="15">
        <v>14212.47</v>
      </c>
      <c r="N1641" s="15">
        <v>2303.39</v>
      </c>
      <c r="O1641" s="15">
        <v>1682.5</v>
      </c>
      <c r="P1641" s="15">
        <v>3079.851</v>
      </c>
      <c r="Q1641" s="15">
        <v>13760</v>
      </c>
      <c r="R1641" s="15">
        <v>814.94</v>
      </c>
      <c r="S1641" s="15">
        <v>1752.55</v>
      </c>
      <c r="T1641" s="15"/>
    </row>
    <row r="1642" spans="1:20" ht="12.75">
      <c r="A1642" s="3">
        <v>41471</v>
      </c>
      <c r="B1642" s="15">
        <v>718</v>
      </c>
      <c r="C1642" s="15">
        <v>202.4</v>
      </c>
      <c r="D1642" s="15">
        <v>256.12</v>
      </c>
      <c r="E1642" s="15">
        <v>176.33</v>
      </c>
      <c r="F1642" s="15">
        <v>1693.51</v>
      </c>
      <c r="G1642" s="15">
        <v>1676.26</v>
      </c>
      <c r="H1642" s="15">
        <v>4343.95</v>
      </c>
      <c r="I1642" s="15">
        <v>7004.3</v>
      </c>
      <c r="J1642" s="15">
        <v>14394.69</v>
      </c>
      <c r="K1642" s="15">
        <v>100.49</v>
      </c>
      <c r="L1642" s="15">
        <v>16572.59</v>
      </c>
      <c r="M1642" s="15">
        <v>14215.55</v>
      </c>
      <c r="N1642" s="15">
        <v>2305.12</v>
      </c>
      <c r="O1642" s="15">
        <v>1676.26</v>
      </c>
      <c r="P1642" s="15">
        <v>3077.468</v>
      </c>
      <c r="Q1642" s="15">
        <v>13865.94</v>
      </c>
      <c r="R1642" s="15">
        <v>818.26</v>
      </c>
      <c r="S1642" s="15">
        <v>1801.43</v>
      </c>
      <c r="T1642" s="15"/>
    </row>
    <row r="1643" spans="1:20" ht="12.75">
      <c r="A1643" s="3">
        <v>41472</v>
      </c>
      <c r="B1643" s="15">
        <v>722.14</v>
      </c>
      <c r="C1643" s="15">
        <v>204.53</v>
      </c>
      <c r="D1643" s="15">
        <v>257.25</v>
      </c>
      <c r="E1643" s="15">
        <v>171.71</v>
      </c>
      <c r="F1643" s="15">
        <v>1703.28</v>
      </c>
      <c r="G1643" s="15">
        <v>1680.91</v>
      </c>
      <c r="H1643" s="15">
        <v>4371.08</v>
      </c>
      <c r="I1643" s="15">
        <v>6916.2</v>
      </c>
      <c r="J1643" s="15">
        <v>14250.79</v>
      </c>
      <c r="K1643" s="15">
        <v>101.5</v>
      </c>
      <c r="L1643" s="15">
        <v>16144.45</v>
      </c>
      <c r="M1643" s="15">
        <v>14263.28</v>
      </c>
      <c r="N1643" s="15">
        <v>2280.36</v>
      </c>
      <c r="O1643" s="15">
        <v>1680.91</v>
      </c>
      <c r="P1643" s="15">
        <v>3085.277</v>
      </c>
      <c r="Q1643" s="15">
        <v>13904.47</v>
      </c>
      <c r="R1643" s="15">
        <v>825.51</v>
      </c>
      <c r="S1643" s="15">
        <v>1734.72</v>
      </c>
      <c r="T1643" s="15"/>
    </row>
    <row r="1644" spans="1:20" ht="12.75">
      <c r="A1644" s="3">
        <v>41473</v>
      </c>
      <c r="B1644" s="15">
        <v>726.59</v>
      </c>
      <c r="C1644" s="15">
        <v>207.27</v>
      </c>
      <c r="D1644" s="15">
        <v>259.21</v>
      </c>
      <c r="E1644" s="15">
        <v>170.68</v>
      </c>
      <c r="F1644" s="15">
        <v>1713.76</v>
      </c>
      <c r="G1644" s="15">
        <v>1689.37</v>
      </c>
      <c r="H1644" s="15">
        <v>4431.09</v>
      </c>
      <c r="I1644" s="15">
        <v>7259.2</v>
      </c>
      <c r="J1644" s="15">
        <v>14325.53</v>
      </c>
      <c r="K1644" s="15">
        <v>101.53</v>
      </c>
      <c r="L1644" s="15">
        <v>16118.68</v>
      </c>
      <c r="M1644" s="15">
        <v>14220.17</v>
      </c>
      <c r="N1644" s="15">
        <v>2366.16</v>
      </c>
      <c r="O1644" s="15">
        <v>1689.37</v>
      </c>
      <c r="P1644" s="15">
        <v>3077.816</v>
      </c>
      <c r="Q1644" s="15">
        <v>13833.84</v>
      </c>
      <c r="R1644" s="15">
        <v>816.6</v>
      </c>
      <c r="S1644" s="15">
        <v>1718.54</v>
      </c>
      <c r="T1644" s="15"/>
    </row>
    <row r="1645" spans="1:20" ht="12.75">
      <c r="A1645" s="3">
        <v>41474</v>
      </c>
      <c r="B1645" s="15">
        <v>729.73</v>
      </c>
      <c r="C1645" s="15">
        <v>207.66</v>
      </c>
      <c r="D1645" s="15">
        <v>261.99</v>
      </c>
      <c r="E1645" s="15">
        <v>177.67</v>
      </c>
      <c r="F1645" s="15">
        <v>1721.17</v>
      </c>
      <c r="G1645" s="15">
        <v>1692.09</v>
      </c>
      <c r="H1645" s="15">
        <v>4433.56</v>
      </c>
      <c r="I1645" s="15">
        <v>7217.3</v>
      </c>
      <c r="J1645" s="15">
        <v>14422.58</v>
      </c>
      <c r="K1645" s="15">
        <v>100.42</v>
      </c>
      <c r="L1645" s="15">
        <v>16177.7</v>
      </c>
      <c r="M1645" s="15">
        <v>14130.86</v>
      </c>
      <c r="N1645" s="15">
        <v>2354.64</v>
      </c>
      <c r="O1645" s="15">
        <v>1692.09</v>
      </c>
      <c r="P1645" s="15">
        <v>3044.925</v>
      </c>
      <c r="Q1645" s="15">
        <v>13920.52</v>
      </c>
      <c r="R1645" s="15">
        <v>813.91</v>
      </c>
      <c r="S1645" s="15">
        <v>1659.14</v>
      </c>
      <c r="T1645" s="15"/>
    </row>
    <row r="1646" spans="1:20" ht="12.75">
      <c r="A1646" s="3">
        <v>41477</v>
      </c>
      <c r="B1646" s="15">
        <v>733.93</v>
      </c>
      <c r="C1646" s="15">
        <v>208.74</v>
      </c>
      <c r="D1646" s="15">
        <v>262.53</v>
      </c>
      <c r="E1646" s="15">
        <v>189.18</v>
      </c>
      <c r="F1646" s="15">
        <v>1731.09</v>
      </c>
      <c r="G1646" s="15">
        <v>1695.53</v>
      </c>
      <c r="H1646" s="15">
        <v>4395.34</v>
      </c>
      <c r="I1646" s="15">
        <v>7009.6</v>
      </c>
      <c r="J1646" s="15">
        <v>14903.37</v>
      </c>
      <c r="K1646" s="15">
        <v>101.71</v>
      </c>
      <c r="L1646" s="15">
        <v>17049.77</v>
      </c>
      <c r="M1646" s="15">
        <v>14167.82</v>
      </c>
      <c r="N1646" s="15">
        <v>2302.24</v>
      </c>
      <c r="O1646" s="15">
        <v>1695.53</v>
      </c>
      <c r="P1646" s="15">
        <v>3055.225</v>
      </c>
      <c r="Q1646" s="15">
        <v>13920.52</v>
      </c>
      <c r="R1646" s="15">
        <v>821.78</v>
      </c>
      <c r="S1646" s="15">
        <v>1635.84</v>
      </c>
      <c r="T1646" s="15"/>
    </row>
    <row r="1647" spans="1:20" ht="12.75">
      <c r="A1647" s="3">
        <v>41478</v>
      </c>
      <c r="B1647" s="15">
        <v>732.13</v>
      </c>
      <c r="C1647" s="15">
        <v>207.83</v>
      </c>
      <c r="D1647" s="15">
        <v>262.4</v>
      </c>
      <c r="E1647" s="15">
        <v>193.46</v>
      </c>
      <c r="F1647" s="15">
        <v>1728.21</v>
      </c>
      <c r="G1647" s="15">
        <v>1692.39</v>
      </c>
      <c r="H1647" s="15">
        <v>4407.26</v>
      </c>
      <c r="I1647" s="15">
        <v>7141.1</v>
      </c>
      <c r="J1647" s="15">
        <v>14888.87</v>
      </c>
      <c r="K1647" s="15">
        <v>103.88</v>
      </c>
      <c r="L1647" s="15">
        <v>16837.78</v>
      </c>
      <c r="M1647" s="15">
        <v>14223.25</v>
      </c>
      <c r="N1647" s="15">
        <v>2340.82</v>
      </c>
      <c r="O1647" s="15">
        <v>1692.39</v>
      </c>
      <c r="P1647" s="15">
        <v>3031.399</v>
      </c>
      <c r="Q1647" s="15">
        <v>13875.58</v>
      </c>
      <c r="R1647" s="15">
        <v>830.89</v>
      </c>
      <c r="S1647" s="15">
        <v>1630.37</v>
      </c>
      <c r="T1647" s="15"/>
    </row>
    <row r="1648" spans="1:20" ht="12.75">
      <c r="A1648" s="3">
        <v>41479</v>
      </c>
      <c r="B1648" s="15">
        <v>728.39</v>
      </c>
      <c r="C1648" s="15">
        <v>208.26</v>
      </c>
      <c r="D1648" s="15">
        <v>258.1</v>
      </c>
      <c r="E1648" s="15">
        <v>184.37</v>
      </c>
      <c r="F1648" s="15">
        <v>1719.38</v>
      </c>
      <c r="G1648" s="15">
        <v>1685.94</v>
      </c>
      <c r="H1648" s="15">
        <v>4331.63</v>
      </c>
      <c r="I1648" s="15">
        <v>7055.4</v>
      </c>
      <c r="J1648" s="15">
        <v>14721.84</v>
      </c>
      <c r="K1648" s="15">
        <v>101.37</v>
      </c>
      <c r="L1648" s="15">
        <v>16643.25</v>
      </c>
      <c r="M1648" s="15">
        <v>14147.8</v>
      </c>
      <c r="N1648" s="15">
        <v>2317.79</v>
      </c>
      <c r="O1648" s="15">
        <v>1685.94</v>
      </c>
      <c r="P1648" s="15">
        <v>3041.155</v>
      </c>
      <c r="Q1648" s="15">
        <v>13776.05</v>
      </c>
      <c r="R1648" s="15">
        <v>821.57</v>
      </c>
      <c r="S1648" s="15">
        <v>1644.55</v>
      </c>
      <c r="T1648" s="15"/>
    </row>
    <row r="1649" spans="1:20" ht="12.75">
      <c r="A1649" s="3">
        <v>41480</v>
      </c>
      <c r="B1649" s="15">
        <v>728.53</v>
      </c>
      <c r="C1649" s="15">
        <v>208.18</v>
      </c>
      <c r="D1649" s="15">
        <v>258.24</v>
      </c>
      <c r="E1649" s="15">
        <v>185.39</v>
      </c>
      <c r="F1649" s="15">
        <v>1719.7</v>
      </c>
      <c r="G1649" s="15">
        <v>1690.25</v>
      </c>
      <c r="H1649" s="15">
        <v>4335.74</v>
      </c>
      <c r="I1649" s="15">
        <v>6948.7</v>
      </c>
      <c r="J1649" s="15">
        <v>14823.89</v>
      </c>
      <c r="K1649" s="15">
        <v>101.51</v>
      </c>
      <c r="L1649" s="15">
        <v>16754.65</v>
      </c>
      <c r="M1649" s="15">
        <v>14240.19</v>
      </c>
      <c r="N1649" s="15">
        <v>2294.18</v>
      </c>
      <c r="O1649" s="15">
        <v>1690.25</v>
      </c>
      <c r="P1649" s="15">
        <v>3061.672</v>
      </c>
      <c r="Q1649" s="15">
        <v>13766.42</v>
      </c>
      <c r="R1649" s="15">
        <v>826.96</v>
      </c>
      <c r="S1649" s="15">
        <v>1611.96</v>
      </c>
      <c r="T1649" s="15"/>
    </row>
    <row r="1650" spans="1:20" ht="12.75">
      <c r="A1650" s="3">
        <v>41481</v>
      </c>
      <c r="B1650" s="15">
        <v>727.59</v>
      </c>
      <c r="C1650" s="15">
        <v>207.93</v>
      </c>
      <c r="D1650" s="15">
        <v>255.46</v>
      </c>
      <c r="E1650" s="15">
        <v>188.15</v>
      </c>
      <c r="F1650" s="15">
        <v>1717.5</v>
      </c>
      <c r="G1650" s="15">
        <v>1691.65</v>
      </c>
      <c r="H1650" s="15">
        <v>4303.27</v>
      </c>
      <c r="I1650" s="15">
        <v>6788.7</v>
      </c>
      <c r="J1650" s="15">
        <v>14739.98</v>
      </c>
      <c r="K1650" s="15">
        <v>102.25</v>
      </c>
      <c r="L1650" s="15">
        <v>16436.25</v>
      </c>
      <c r="M1650" s="15">
        <v>14235.57</v>
      </c>
      <c r="N1650" s="15">
        <v>2253.29</v>
      </c>
      <c r="O1650" s="15">
        <v>1691.65</v>
      </c>
      <c r="P1650" s="15">
        <v>3076.228</v>
      </c>
      <c r="Q1650" s="15">
        <v>13840.26</v>
      </c>
      <c r="R1650" s="15">
        <v>825.09</v>
      </c>
      <c r="S1650" s="15">
        <v>1606.54</v>
      </c>
      <c r="T1650" s="15"/>
    </row>
    <row r="1651" spans="1:20" ht="12.75">
      <c r="A1651" s="3">
        <v>41484</v>
      </c>
      <c r="B1651" s="15">
        <v>729.2</v>
      </c>
      <c r="C1651" s="15">
        <v>208.67</v>
      </c>
      <c r="D1651" s="15">
        <v>254.15</v>
      </c>
      <c r="E1651" s="15">
        <v>186.69</v>
      </c>
      <c r="F1651" s="15">
        <v>1721.51</v>
      </c>
      <c r="G1651" s="15">
        <v>1685.33</v>
      </c>
      <c r="H1651" s="15">
        <v>4297.1</v>
      </c>
      <c r="I1651" s="15">
        <v>6615.3</v>
      </c>
      <c r="J1651" s="15">
        <v>14825.84</v>
      </c>
      <c r="K1651" s="15">
        <v>100.64</v>
      </c>
      <c r="L1651" s="15">
        <v>16513.56</v>
      </c>
      <c r="M1651" s="15">
        <v>14221.71</v>
      </c>
      <c r="N1651" s="15">
        <v>2214.13</v>
      </c>
      <c r="O1651" s="15">
        <v>1685.33</v>
      </c>
      <c r="P1651" s="15">
        <v>3068.953</v>
      </c>
      <c r="Q1651" s="15">
        <v>13782.47</v>
      </c>
      <c r="R1651" s="15">
        <v>825.09</v>
      </c>
      <c r="S1651" s="15">
        <v>1624.67</v>
      </c>
      <c r="T1651" s="15"/>
    </row>
    <row r="1652" spans="1:20" ht="12.75">
      <c r="A1652" s="3">
        <v>41485</v>
      </c>
      <c r="B1652" s="15">
        <v>722.72</v>
      </c>
      <c r="C1652" s="15">
        <v>207.22</v>
      </c>
      <c r="D1652" s="15">
        <v>254.37</v>
      </c>
      <c r="E1652" s="15">
        <v>184.76</v>
      </c>
      <c r="F1652" s="15">
        <v>1707.08</v>
      </c>
      <c r="G1652" s="15">
        <v>1685.96</v>
      </c>
      <c r="H1652" s="15">
        <v>4236.68</v>
      </c>
      <c r="I1652" s="15">
        <v>6539.1</v>
      </c>
      <c r="J1652" s="15">
        <v>14772.32</v>
      </c>
      <c r="K1652" s="15">
        <v>99.18</v>
      </c>
      <c r="L1652" s="15">
        <v>16360.6</v>
      </c>
      <c r="M1652" s="15">
        <v>14186.29</v>
      </c>
      <c r="N1652" s="15">
        <v>2200.31</v>
      </c>
      <c r="O1652" s="15">
        <v>1685.96</v>
      </c>
      <c r="P1652" s="15">
        <v>3085.332</v>
      </c>
      <c r="Q1652" s="15">
        <v>13756.79</v>
      </c>
      <c r="R1652" s="15">
        <v>812.87</v>
      </c>
      <c r="S1652" s="15">
        <v>1590.92</v>
      </c>
      <c r="T1652" s="15"/>
    </row>
    <row r="1653" spans="1:20" ht="12.75">
      <c r="A1653" s="3">
        <v>41486</v>
      </c>
      <c r="B1653" s="15">
        <v>714.68</v>
      </c>
      <c r="C1653" s="15">
        <v>205.61</v>
      </c>
      <c r="D1653" s="15">
        <v>254.22</v>
      </c>
      <c r="E1653" s="15">
        <v>182.57</v>
      </c>
      <c r="F1653" s="15">
        <v>1688.12</v>
      </c>
      <c r="G1653" s="15">
        <v>1685.73</v>
      </c>
      <c r="H1653" s="15">
        <v>4316.83</v>
      </c>
      <c r="I1653" s="15">
        <v>6565.8</v>
      </c>
      <c r="J1653" s="15">
        <v>14640.74</v>
      </c>
      <c r="K1653" s="15">
        <v>98.41</v>
      </c>
      <c r="L1653" s="15">
        <v>16317.37</v>
      </c>
      <c r="M1653" s="15">
        <v>14274.06</v>
      </c>
      <c r="N1653" s="15">
        <v>2210.68</v>
      </c>
      <c r="O1653" s="15">
        <v>1685.73</v>
      </c>
      <c r="P1653" s="15">
        <v>3090.185</v>
      </c>
      <c r="Q1653" s="15">
        <v>13772.84</v>
      </c>
      <c r="R1653" s="15">
        <v>807.28</v>
      </c>
      <c r="S1653" s="15">
        <v>1552.38</v>
      </c>
      <c r="T1653" s="15"/>
    </row>
    <row r="1654" spans="1:20" ht="12.75">
      <c r="A1654" s="3">
        <v>41487</v>
      </c>
      <c r="B1654" s="15">
        <v>721.4</v>
      </c>
      <c r="C1654" s="15">
        <v>206.54</v>
      </c>
      <c r="D1654" s="15">
        <v>259.95</v>
      </c>
      <c r="E1654" s="15">
        <v>178.87</v>
      </c>
      <c r="F1654" s="15">
        <v>1703.99</v>
      </c>
      <c r="G1654" s="15">
        <v>1706.87</v>
      </c>
      <c r="H1654" s="15">
        <v>4434.38</v>
      </c>
      <c r="I1654" s="15">
        <v>6453.4</v>
      </c>
      <c r="J1654" s="15">
        <v>14620.67</v>
      </c>
      <c r="K1654" s="15">
        <v>100.09</v>
      </c>
      <c r="L1654" s="15">
        <v>16314.04</v>
      </c>
      <c r="M1654" s="15">
        <v>14332.57</v>
      </c>
      <c r="N1654" s="15">
        <v>2187.07</v>
      </c>
      <c r="O1654" s="15">
        <v>1706.87</v>
      </c>
      <c r="P1654" s="15">
        <v>3126.3</v>
      </c>
      <c r="Q1654" s="15">
        <v>13773.84</v>
      </c>
      <c r="R1654" s="15">
        <v>823.02</v>
      </c>
      <c r="S1654" s="15">
        <v>1354.0657791392</v>
      </c>
      <c r="T1654" s="15"/>
    </row>
    <row r="1655" spans="1:20" ht="12.75">
      <c r="A1655" s="3">
        <v>41488</v>
      </c>
      <c r="B1655" s="15">
        <v>723.01</v>
      </c>
      <c r="C1655" s="15">
        <v>207.42</v>
      </c>
      <c r="D1655" s="15">
        <v>259.83</v>
      </c>
      <c r="E1655" s="15">
        <v>176.08</v>
      </c>
      <c r="F1655" s="15">
        <v>1707.78</v>
      </c>
      <c r="G1655" s="15">
        <v>1709.67</v>
      </c>
      <c r="H1655" s="15">
        <v>4395.33</v>
      </c>
      <c r="I1655" s="15">
        <v>6377.2</v>
      </c>
      <c r="J1655" s="15">
        <v>14612.86</v>
      </c>
      <c r="K1655" s="15">
        <v>100.56</v>
      </c>
      <c r="L1655" s="15">
        <v>16553.46</v>
      </c>
      <c r="M1655" s="15">
        <v>14314.09</v>
      </c>
      <c r="N1655" s="15">
        <v>2164.04</v>
      </c>
      <c r="O1655" s="15">
        <v>1709.67</v>
      </c>
      <c r="P1655" s="15">
        <v>3143.52</v>
      </c>
      <c r="Q1655" s="15">
        <v>13774.84</v>
      </c>
      <c r="R1655" s="15">
        <v>822.61</v>
      </c>
      <c r="S1655" s="15">
        <v>1313.7165890222</v>
      </c>
      <c r="T1655" s="15"/>
    </row>
    <row r="1656" spans="1:20" ht="12.75">
      <c r="A1656" s="3">
        <v>41492</v>
      </c>
      <c r="B1656" s="15">
        <v>714.97</v>
      </c>
      <c r="C1656" s="15">
        <v>206.36</v>
      </c>
      <c r="D1656" s="15">
        <v>256.92</v>
      </c>
      <c r="E1656" s="15">
        <v>165.32</v>
      </c>
      <c r="F1656" s="15">
        <v>1688.8</v>
      </c>
      <c r="G1656" s="15">
        <v>1697.37</v>
      </c>
      <c r="H1656" s="15">
        <v>4327.92</v>
      </c>
      <c r="I1656" s="15">
        <v>6321.9</v>
      </c>
      <c r="J1656" s="15">
        <v>14300.64</v>
      </c>
      <c r="K1656" s="15">
        <v>99.39</v>
      </c>
      <c r="L1656" s="15">
        <v>16230.07</v>
      </c>
      <c r="M1656" s="15">
        <v>14230.94</v>
      </c>
      <c r="N1656" s="15">
        <v>2145.04</v>
      </c>
      <c r="O1656" s="15">
        <v>1697.37</v>
      </c>
      <c r="P1656" s="15">
        <v>3122.199</v>
      </c>
      <c r="Q1656" s="15">
        <v>13775.84</v>
      </c>
      <c r="R1656" s="15">
        <v>807.07</v>
      </c>
      <c r="S1656" s="15">
        <v>1334.8842388319</v>
      </c>
      <c r="T1656" s="15"/>
    </row>
    <row r="1657" spans="1:20" ht="12.75">
      <c r="A1657" s="3">
        <v>41493</v>
      </c>
      <c r="B1657" s="15">
        <v>710.67</v>
      </c>
      <c r="C1657" s="15">
        <v>205</v>
      </c>
      <c r="D1657" s="15">
        <v>254.92</v>
      </c>
      <c r="E1657" s="15">
        <v>165.69</v>
      </c>
      <c r="F1657" s="15">
        <v>1678.65</v>
      </c>
      <c r="G1657" s="15">
        <v>1690.91</v>
      </c>
      <c r="H1657" s="15">
        <v>4289.7</v>
      </c>
      <c r="I1657" s="15">
        <v>6186.6</v>
      </c>
      <c r="J1657" s="15">
        <v>14331.86</v>
      </c>
      <c r="K1657" s="15">
        <v>99.24</v>
      </c>
      <c r="L1657" s="15">
        <v>16217.6</v>
      </c>
      <c r="M1657" s="15">
        <v>14198.6</v>
      </c>
      <c r="N1657" s="15">
        <v>2112.22</v>
      </c>
      <c r="O1657" s="15">
        <v>1690.91</v>
      </c>
      <c r="P1657" s="15">
        <v>3118.694</v>
      </c>
      <c r="Q1657" s="15">
        <v>13776.84</v>
      </c>
      <c r="R1657" s="15">
        <v>798.37</v>
      </c>
      <c r="S1657" s="15">
        <v>1351.7223021108</v>
      </c>
      <c r="T1657" s="15"/>
    </row>
    <row r="1658" spans="1:20" ht="12.75">
      <c r="A1658" s="3">
        <v>41494</v>
      </c>
      <c r="B1658" s="15">
        <v>718.51</v>
      </c>
      <c r="C1658" s="15">
        <v>206.51</v>
      </c>
      <c r="D1658" s="15">
        <v>255.07</v>
      </c>
      <c r="E1658" s="15">
        <v>177.78</v>
      </c>
      <c r="F1658" s="15">
        <v>1697.16</v>
      </c>
      <c r="G1658" s="15">
        <v>1697.48</v>
      </c>
      <c r="H1658" s="15">
        <v>4249.07</v>
      </c>
      <c r="I1658" s="15">
        <v>6281.5</v>
      </c>
      <c r="J1658" s="15">
        <v>14606.16</v>
      </c>
      <c r="K1658" s="15">
        <v>103.59</v>
      </c>
      <c r="L1658" s="15">
        <v>16787.06</v>
      </c>
      <c r="M1658" s="15">
        <v>14120.07</v>
      </c>
      <c r="N1658" s="15">
        <v>2140.44</v>
      </c>
      <c r="O1658" s="15">
        <v>1697.48</v>
      </c>
      <c r="P1658" s="15">
        <v>3130.125</v>
      </c>
      <c r="Q1658" s="15">
        <v>13777.84</v>
      </c>
      <c r="R1658" s="15">
        <v>813.7</v>
      </c>
      <c r="S1658" s="15">
        <v>1329.7370186306</v>
      </c>
      <c r="T1658" s="15"/>
    </row>
    <row r="1659" spans="1:20" ht="12.75">
      <c r="A1659" s="3">
        <v>41495</v>
      </c>
      <c r="B1659" s="15">
        <v>717.53</v>
      </c>
      <c r="C1659" s="15">
        <v>205.8</v>
      </c>
      <c r="D1659" s="15">
        <v>254.84</v>
      </c>
      <c r="E1659" s="15">
        <v>180.87</v>
      </c>
      <c r="F1659" s="15">
        <v>1694.85</v>
      </c>
      <c r="G1659" s="15">
        <v>1691.42</v>
      </c>
      <c r="H1659" s="15">
        <v>4349.17</v>
      </c>
      <c r="I1659" s="15">
        <v>6155.5</v>
      </c>
      <c r="J1659" s="15">
        <v>14631.81</v>
      </c>
      <c r="K1659" s="15">
        <v>106.54</v>
      </c>
      <c r="L1659" s="15">
        <v>16964.96</v>
      </c>
      <c r="M1659" s="15">
        <v>14238.64</v>
      </c>
      <c r="N1659" s="15">
        <v>2109.92</v>
      </c>
      <c r="O1659" s="15">
        <v>1691.42</v>
      </c>
      <c r="P1659" s="15">
        <v>3118.572</v>
      </c>
      <c r="Q1659" s="15">
        <v>13778.84</v>
      </c>
      <c r="R1659" s="15">
        <v>815.36</v>
      </c>
      <c r="S1659" s="15">
        <v>1360.7128984062</v>
      </c>
      <c r="T1659" s="15"/>
    </row>
    <row r="1660" spans="1:20" ht="12.75">
      <c r="A1660" s="3">
        <v>41498</v>
      </c>
      <c r="B1660" s="15">
        <v>720.18</v>
      </c>
      <c r="C1660" s="15">
        <v>205.33</v>
      </c>
      <c r="D1660" s="15">
        <v>253.26</v>
      </c>
      <c r="E1660" s="15">
        <v>190.55</v>
      </c>
      <c r="F1660" s="15">
        <v>1701.1</v>
      </c>
      <c r="G1660" s="15">
        <v>1689.47</v>
      </c>
      <c r="H1660" s="15">
        <v>4361.77</v>
      </c>
      <c r="I1660" s="15">
        <v>6306.1</v>
      </c>
      <c r="J1660" s="15">
        <v>14877.12</v>
      </c>
      <c r="K1660" s="15">
        <v>107.88</v>
      </c>
      <c r="L1660" s="15">
        <v>17739.76</v>
      </c>
      <c r="M1660" s="15">
        <v>14304.85</v>
      </c>
      <c r="N1660" s="15">
        <v>2151.38</v>
      </c>
      <c r="O1660" s="15">
        <v>1689.47</v>
      </c>
      <c r="P1660" s="15">
        <v>3125.925</v>
      </c>
      <c r="Q1660" s="15">
        <v>13779.84</v>
      </c>
      <c r="R1660" s="15">
        <v>822.82</v>
      </c>
      <c r="S1660" s="15">
        <v>1342.2475313495</v>
      </c>
      <c r="T1660" s="15"/>
    </row>
    <row r="1661" spans="1:20" ht="12.75">
      <c r="A1661" s="3">
        <v>41499</v>
      </c>
      <c r="B1661" s="15">
        <v>723.74</v>
      </c>
      <c r="C1661" s="15">
        <v>207.45</v>
      </c>
      <c r="D1661" s="15">
        <v>253.11</v>
      </c>
      <c r="E1661" s="15">
        <v>187.27</v>
      </c>
      <c r="F1661" s="15">
        <v>1710.02</v>
      </c>
      <c r="G1661" s="15">
        <v>1694.16</v>
      </c>
      <c r="H1661" s="15">
        <v>4398.15</v>
      </c>
      <c r="I1661" s="15">
        <v>6260.5</v>
      </c>
      <c r="J1661" s="15">
        <v>14724.36</v>
      </c>
      <c r="K1661" s="15">
        <v>107.43</v>
      </c>
      <c r="L1661" s="15">
        <v>17743.09</v>
      </c>
      <c r="M1661" s="15">
        <v>14371.06</v>
      </c>
      <c r="N1661" s="15">
        <v>2139.29</v>
      </c>
      <c r="O1661" s="15">
        <v>1694.16</v>
      </c>
      <c r="P1661" s="15">
        <v>3141.064</v>
      </c>
      <c r="Q1661" s="15">
        <v>13780.84</v>
      </c>
      <c r="R1661" s="15">
        <v>827.99</v>
      </c>
      <c r="S1661" s="15">
        <v>1329.7478282364</v>
      </c>
      <c r="T1661" s="15"/>
    </row>
    <row r="1662" spans="1:20" ht="12.75">
      <c r="A1662" s="3">
        <v>41500</v>
      </c>
      <c r="B1662" s="15">
        <v>724.08</v>
      </c>
      <c r="C1662" s="15">
        <v>207</v>
      </c>
      <c r="D1662" s="15">
        <v>253.53</v>
      </c>
      <c r="E1662" s="15">
        <v>195.97</v>
      </c>
      <c r="F1662" s="15">
        <v>1711.08</v>
      </c>
      <c r="G1662" s="15">
        <v>1685.39</v>
      </c>
      <c r="H1662" s="15">
        <v>4404.76</v>
      </c>
      <c r="I1662" s="15">
        <v>6363.9</v>
      </c>
      <c r="J1662" s="15">
        <v>14868.2</v>
      </c>
      <c r="K1662" s="15">
        <v>108.02</v>
      </c>
      <c r="L1662" s="15">
        <v>18112.2</v>
      </c>
      <c r="M1662" s="15">
        <v>14389.54</v>
      </c>
      <c r="N1662" s="15">
        <v>2165.78</v>
      </c>
      <c r="O1662" s="15">
        <v>1685.39</v>
      </c>
      <c r="P1662" s="15">
        <v>3129.446</v>
      </c>
      <c r="Q1662" s="15">
        <v>13781.84</v>
      </c>
      <c r="R1662" s="15">
        <v>830.69</v>
      </c>
      <c r="S1662" s="15">
        <v>1352.6114428897</v>
      </c>
      <c r="T1662" s="15"/>
    </row>
    <row r="1663" spans="1:20" ht="12.75">
      <c r="A1663" s="3">
        <v>41501</v>
      </c>
      <c r="B1663" s="15">
        <v>728.29</v>
      </c>
      <c r="C1663" s="15">
        <v>206.1</v>
      </c>
      <c r="D1663" s="15">
        <v>256.65</v>
      </c>
      <c r="E1663" s="15">
        <v>207.04</v>
      </c>
      <c r="F1663" s="15">
        <v>1721.1</v>
      </c>
      <c r="G1663" s="15">
        <v>1661.32</v>
      </c>
      <c r="H1663" s="15">
        <v>4430.8</v>
      </c>
      <c r="I1663" s="15">
        <v>6511.2</v>
      </c>
      <c r="J1663" s="15">
        <v>15174.84</v>
      </c>
      <c r="K1663" s="15">
        <v>108.6</v>
      </c>
      <c r="L1663" s="15">
        <v>19066.57</v>
      </c>
      <c r="M1663" s="15">
        <v>14431.11</v>
      </c>
      <c r="N1663" s="15">
        <v>2206.67</v>
      </c>
      <c r="O1663" s="15">
        <v>1661.32</v>
      </c>
      <c r="P1663" s="15">
        <v>3076.231</v>
      </c>
      <c r="Q1663" s="15">
        <v>13782.84</v>
      </c>
      <c r="R1663" s="15">
        <v>820.95</v>
      </c>
      <c r="S1663" s="15">
        <v>1411.5868307912</v>
      </c>
      <c r="T1663" s="15"/>
    </row>
    <row r="1664" spans="1:20" ht="12.75">
      <c r="A1664" s="3">
        <v>41502</v>
      </c>
      <c r="B1664" s="15">
        <v>730.22</v>
      </c>
      <c r="C1664" s="15">
        <v>207.28</v>
      </c>
      <c r="D1664" s="15">
        <v>258.83</v>
      </c>
      <c r="E1664" s="15">
        <v>204.4</v>
      </c>
      <c r="F1664" s="15">
        <v>1726.01</v>
      </c>
      <c r="G1664" s="15">
        <v>1655.83</v>
      </c>
      <c r="H1664" s="15">
        <v>4434.93</v>
      </c>
      <c r="I1664" s="15">
        <v>6416.3</v>
      </c>
      <c r="J1664" s="15">
        <v>15287.46</v>
      </c>
      <c r="K1664" s="15">
        <v>107.97</v>
      </c>
      <c r="L1664" s="15">
        <v>19388.29</v>
      </c>
      <c r="M1664" s="15">
        <v>14443.43</v>
      </c>
      <c r="N1664" s="15">
        <v>2181.33</v>
      </c>
      <c r="O1664" s="15">
        <v>1655.83</v>
      </c>
      <c r="P1664" s="15">
        <v>3073.914</v>
      </c>
      <c r="Q1664" s="15">
        <v>13783.84</v>
      </c>
      <c r="R1664" s="15">
        <v>813.91</v>
      </c>
      <c r="S1664" s="15">
        <v>1401.7954770516</v>
      </c>
      <c r="T1664" s="15"/>
    </row>
    <row r="1665" spans="1:20" ht="12.75">
      <c r="A1665" s="3">
        <v>41505</v>
      </c>
      <c r="B1665" s="15">
        <v>722.31</v>
      </c>
      <c r="C1665" s="15">
        <v>205.47</v>
      </c>
      <c r="D1665" s="15">
        <v>254.22</v>
      </c>
      <c r="E1665" s="15">
        <v>201.38</v>
      </c>
      <c r="F1665" s="15">
        <v>1707.31</v>
      </c>
      <c r="G1665" s="15">
        <v>1646.06</v>
      </c>
      <c r="H1665" s="15">
        <v>4417.16</v>
      </c>
      <c r="I1665" s="15">
        <v>6594.1</v>
      </c>
      <c r="J1665" s="15">
        <v>15228.36</v>
      </c>
      <c r="K1665" s="15">
        <v>105.75</v>
      </c>
      <c r="L1665" s="15">
        <v>19258.6</v>
      </c>
      <c r="M1665" s="15">
        <v>14418.79</v>
      </c>
      <c r="N1665" s="15">
        <v>2232.01</v>
      </c>
      <c r="O1665" s="15">
        <v>1646.06</v>
      </c>
      <c r="P1665" s="15">
        <v>3069.759</v>
      </c>
      <c r="Q1665" s="15">
        <v>13784.84</v>
      </c>
      <c r="R1665" s="15">
        <v>798.79</v>
      </c>
      <c r="S1665" s="15">
        <v>1435.240429754</v>
      </c>
      <c r="T1665" s="15"/>
    </row>
    <row r="1666" spans="1:20" ht="12.75">
      <c r="A1666" s="3">
        <v>41506</v>
      </c>
      <c r="B1666" s="15">
        <v>726.69</v>
      </c>
      <c r="C1666" s="15">
        <v>206.73</v>
      </c>
      <c r="D1666" s="15">
        <v>254.86</v>
      </c>
      <c r="E1666" s="15">
        <v>208.96</v>
      </c>
      <c r="F1666" s="15">
        <v>1717.92</v>
      </c>
      <c r="G1666" s="15">
        <v>1652.35</v>
      </c>
      <c r="H1666" s="15">
        <v>4344.82</v>
      </c>
      <c r="I1666" s="15">
        <v>6567.6</v>
      </c>
      <c r="J1666" s="15">
        <v>15305.3</v>
      </c>
      <c r="K1666" s="15">
        <v>106.22</v>
      </c>
      <c r="L1666" s="15">
        <v>19179.62</v>
      </c>
      <c r="M1666" s="15">
        <v>14397.23</v>
      </c>
      <c r="N1666" s="15">
        <v>2227.98</v>
      </c>
      <c r="O1666" s="15">
        <v>1652.35</v>
      </c>
      <c r="P1666" s="15">
        <v>3082.169</v>
      </c>
      <c r="Q1666" s="15">
        <v>13785.84</v>
      </c>
      <c r="R1666" s="15">
        <v>797.34</v>
      </c>
      <c r="S1666" s="15">
        <v>1409.0856956139</v>
      </c>
      <c r="T1666" s="15"/>
    </row>
    <row r="1667" spans="1:20" ht="12.75">
      <c r="A1667" s="3">
        <v>41507</v>
      </c>
      <c r="B1667" s="15">
        <v>721.45</v>
      </c>
      <c r="C1667" s="15">
        <v>206.16</v>
      </c>
      <c r="D1667" s="15">
        <v>254.09</v>
      </c>
      <c r="E1667" s="15">
        <v>201.38</v>
      </c>
      <c r="F1667" s="15">
        <v>1705.78</v>
      </c>
      <c r="G1667" s="15">
        <v>1642.8</v>
      </c>
      <c r="H1667" s="15">
        <v>4292.74</v>
      </c>
      <c r="I1667" s="15">
        <v>6601.6</v>
      </c>
      <c r="J1667" s="15">
        <v>15277.42</v>
      </c>
      <c r="K1667" s="15">
        <v>103.5</v>
      </c>
      <c r="L1667" s="15">
        <v>19089.84</v>
      </c>
      <c r="M1667" s="15">
        <v>14320.24</v>
      </c>
      <c r="N1667" s="15">
        <v>2235.47</v>
      </c>
      <c r="O1667" s="15">
        <v>1642.8</v>
      </c>
      <c r="P1667" s="15">
        <v>3071.467</v>
      </c>
      <c r="Q1667" s="15">
        <v>13786.84</v>
      </c>
      <c r="R1667" s="15">
        <v>778.69</v>
      </c>
      <c r="S1667" s="15">
        <v>1449.6069648562</v>
      </c>
      <c r="T1667" s="15"/>
    </row>
    <row r="1668" spans="1:20" ht="12.75">
      <c r="A1668" s="3">
        <v>41508</v>
      </c>
      <c r="B1668" s="15">
        <v>727.99</v>
      </c>
      <c r="C1668" s="15">
        <v>207.28</v>
      </c>
      <c r="D1668" s="15">
        <v>256.48</v>
      </c>
      <c r="E1668" s="15">
        <v>205</v>
      </c>
      <c r="F1668" s="15">
        <v>1721.23</v>
      </c>
      <c r="G1668" s="15">
        <v>1656.96</v>
      </c>
      <c r="H1668" s="15">
        <v>4341.52</v>
      </c>
      <c r="I1668" s="15">
        <v>6760.4</v>
      </c>
      <c r="J1668" s="15">
        <v>15285.23</v>
      </c>
      <c r="K1668" s="15">
        <v>107.02</v>
      </c>
      <c r="L1668" s="15">
        <v>19149.7</v>
      </c>
      <c r="M1668" s="15">
        <v>14343.34</v>
      </c>
      <c r="N1668" s="15">
        <v>2276.93</v>
      </c>
      <c r="O1668" s="15">
        <v>1656.96</v>
      </c>
      <c r="P1668" s="15">
        <v>3101.819</v>
      </c>
      <c r="Q1668" s="15">
        <v>13787.84</v>
      </c>
      <c r="R1668" s="15">
        <v>791.74</v>
      </c>
      <c r="S1668" s="15">
        <v>1391.7205134474</v>
      </c>
      <c r="T1668" s="15"/>
    </row>
    <row r="1669" spans="1:20" ht="12.75">
      <c r="A1669" s="3">
        <v>41509</v>
      </c>
      <c r="B1669" s="15">
        <v>732.95</v>
      </c>
      <c r="C1669" s="15">
        <v>208.49</v>
      </c>
      <c r="D1669" s="15">
        <v>258.2</v>
      </c>
      <c r="E1669" s="15">
        <v>210.51</v>
      </c>
      <c r="F1669" s="15">
        <v>1732.96</v>
      </c>
      <c r="G1669" s="15">
        <v>1663.5</v>
      </c>
      <c r="H1669" s="15">
        <v>4398.98</v>
      </c>
      <c r="I1669" s="15">
        <v>6658.3</v>
      </c>
      <c r="J1669" s="15">
        <v>15563.99</v>
      </c>
      <c r="K1669" s="15">
        <v>107.65</v>
      </c>
      <c r="L1669" s="15">
        <v>19733.43</v>
      </c>
      <c r="M1669" s="15">
        <v>14387.99</v>
      </c>
      <c r="N1669" s="15">
        <v>2245.26</v>
      </c>
      <c r="O1669" s="15">
        <v>1663.5</v>
      </c>
      <c r="P1669" s="15">
        <v>3124.267</v>
      </c>
      <c r="Q1669" s="15">
        <v>13788.84</v>
      </c>
      <c r="R1669" s="15">
        <v>800.65</v>
      </c>
      <c r="S1669" s="15">
        <v>1370.2771822643</v>
      </c>
      <c r="T1669" s="15"/>
    </row>
    <row r="1670" spans="1:20" ht="12.75">
      <c r="A1670" s="3">
        <v>41512</v>
      </c>
      <c r="B1670" s="15">
        <v>732.96</v>
      </c>
      <c r="C1670" s="15">
        <v>208.4</v>
      </c>
      <c r="D1670" s="15">
        <v>257.72</v>
      </c>
      <c r="E1670" s="15">
        <v>212.9</v>
      </c>
      <c r="F1670" s="15">
        <v>1733.37</v>
      </c>
      <c r="G1670" s="15">
        <v>1656.78</v>
      </c>
      <c r="H1670" s="15">
        <v>4378.31</v>
      </c>
      <c r="I1670" s="15">
        <v>6718.8</v>
      </c>
      <c r="J1670" s="15">
        <v>15533.88</v>
      </c>
      <c r="K1670" s="15">
        <v>107.65</v>
      </c>
      <c r="L1670" s="15">
        <v>19960.17</v>
      </c>
      <c r="M1670" s="15">
        <v>14357.19</v>
      </c>
      <c r="N1670" s="15">
        <v>2257.35</v>
      </c>
      <c r="O1670" s="15">
        <v>1656.78</v>
      </c>
      <c r="P1670" s="15">
        <v>3122.673</v>
      </c>
      <c r="Q1670" s="15">
        <v>13789.84</v>
      </c>
      <c r="R1670" s="15">
        <v>791.95</v>
      </c>
      <c r="S1670" s="15">
        <v>1425.4291351259</v>
      </c>
      <c r="T1670" s="15"/>
    </row>
    <row r="1671" spans="1:20" ht="12.75">
      <c r="A1671" s="3">
        <v>41513</v>
      </c>
      <c r="B1671" s="15">
        <v>722.99</v>
      </c>
      <c r="C1671" s="15">
        <v>206.19</v>
      </c>
      <c r="D1671" s="15">
        <v>257.65</v>
      </c>
      <c r="E1671" s="15">
        <v>204.28</v>
      </c>
      <c r="F1671" s="15">
        <v>1709.91</v>
      </c>
      <c r="G1671" s="15">
        <v>1630.48</v>
      </c>
      <c r="H1671" s="15">
        <v>4506.04</v>
      </c>
      <c r="I1671" s="15">
        <v>6756.6</v>
      </c>
      <c r="J1671" s="15">
        <v>15836.06</v>
      </c>
      <c r="K1671" s="15">
        <v>104.61</v>
      </c>
      <c r="L1671" s="15">
        <v>20494.79</v>
      </c>
      <c r="M1671" s="15">
        <v>14540.43</v>
      </c>
      <c r="N1671" s="15">
        <v>2266.56</v>
      </c>
      <c r="O1671" s="15">
        <v>1630.48</v>
      </c>
      <c r="P1671" s="15">
        <v>3059.578</v>
      </c>
      <c r="Q1671" s="15">
        <v>13790.84</v>
      </c>
      <c r="R1671" s="15">
        <v>773.51</v>
      </c>
      <c r="S1671" s="15">
        <v>1542.6751863405</v>
      </c>
      <c r="T1671" s="15"/>
    </row>
    <row r="1672" spans="1:20" ht="12.75">
      <c r="A1672" s="3">
        <v>41514</v>
      </c>
      <c r="B1672" s="15">
        <v>724.74</v>
      </c>
      <c r="C1672" s="15">
        <v>206.08</v>
      </c>
      <c r="D1672" s="15">
        <v>261.52</v>
      </c>
      <c r="E1672" s="15">
        <v>199.29</v>
      </c>
      <c r="F1672" s="15">
        <v>1714.62</v>
      </c>
      <c r="G1672" s="15">
        <v>1634.96</v>
      </c>
      <c r="H1672" s="15">
        <v>4551.1</v>
      </c>
      <c r="I1672" s="15">
        <v>6773.6</v>
      </c>
      <c r="J1672" s="15">
        <v>15820.45</v>
      </c>
      <c r="K1672" s="15">
        <v>104.35</v>
      </c>
      <c r="L1672" s="15">
        <v>20278.23</v>
      </c>
      <c r="M1672" s="15">
        <v>14541.97</v>
      </c>
      <c r="N1672" s="15">
        <v>2265.98</v>
      </c>
      <c r="O1672" s="15">
        <v>1634.96</v>
      </c>
      <c r="P1672" s="15">
        <v>3072.174</v>
      </c>
      <c r="Q1672" s="15">
        <v>13791.84</v>
      </c>
      <c r="R1672" s="15">
        <v>775.17</v>
      </c>
      <c r="S1672" s="15">
        <v>1553.6457735392</v>
      </c>
      <c r="T1672" s="15"/>
    </row>
    <row r="1673" spans="1:20" ht="12.75">
      <c r="A1673" s="3">
        <v>41515</v>
      </c>
      <c r="B1673" s="15">
        <v>731.21</v>
      </c>
      <c r="C1673" s="15">
        <v>208.87</v>
      </c>
      <c r="D1673" s="15">
        <v>260.41</v>
      </c>
      <c r="E1673" s="15">
        <v>201.59</v>
      </c>
      <c r="F1673" s="15">
        <v>1730.01</v>
      </c>
      <c r="G1673" s="15">
        <v>1638.17</v>
      </c>
      <c r="H1673" s="15">
        <v>4497.36</v>
      </c>
      <c r="I1673" s="15">
        <v>6841.7</v>
      </c>
      <c r="J1673" s="15">
        <v>15754.66</v>
      </c>
      <c r="K1673" s="15">
        <v>103.76</v>
      </c>
      <c r="L1673" s="15">
        <v>20030.14</v>
      </c>
      <c r="M1673" s="15">
        <v>14375.67</v>
      </c>
      <c r="N1673" s="15">
        <v>2279.22</v>
      </c>
      <c r="O1673" s="15">
        <v>1638.17</v>
      </c>
      <c r="P1673" s="15">
        <v>3093.36</v>
      </c>
      <c r="Q1673" s="15">
        <v>13792.84</v>
      </c>
      <c r="R1673" s="15">
        <v>781.38</v>
      </c>
      <c r="S1673" s="15">
        <v>1553.65</v>
      </c>
      <c r="T1673" s="15"/>
    </row>
    <row r="1674" spans="1:20" ht="12.75">
      <c r="A1674" s="3">
        <v>41516</v>
      </c>
      <c r="B1674" s="15">
        <v>727.13</v>
      </c>
      <c r="C1674" s="15">
        <v>208.49</v>
      </c>
      <c r="D1674" s="15">
        <v>258.32</v>
      </c>
      <c r="E1674" s="15">
        <v>199.21</v>
      </c>
      <c r="F1674" s="15">
        <v>1720.86</v>
      </c>
      <c r="G1674" s="15">
        <v>1632.97</v>
      </c>
      <c r="H1674" s="15">
        <v>4449.82</v>
      </c>
      <c r="I1674" s="15">
        <v>6771.7</v>
      </c>
      <c r="J1674" s="15">
        <v>15567.33</v>
      </c>
      <c r="K1674" s="15">
        <v>103.87</v>
      </c>
      <c r="L1674" s="15">
        <v>19509.89</v>
      </c>
      <c r="M1674" s="15">
        <v>14381.83</v>
      </c>
      <c r="N1674" s="15">
        <v>2260.79</v>
      </c>
      <c r="O1674" s="15">
        <v>1632.97</v>
      </c>
      <c r="P1674" s="15">
        <v>3073.813</v>
      </c>
      <c r="Q1674" s="15">
        <v>13793.84</v>
      </c>
      <c r="R1674" s="15">
        <v>788.01</v>
      </c>
      <c r="S1674" s="15">
        <v>1568.5419574659</v>
      </c>
      <c r="T1674" s="15"/>
    </row>
    <row r="1675" spans="1:20" ht="12.75">
      <c r="A1675" s="3">
        <v>41520</v>
      </c>
      <c r="B1675" s="15">
        <v>733.8</v>
      </c>
      <c r="C1675" s="15">
        <v>209.52</v>
      </c>
      <c r="D1675" s="15">
        <v>260.25</v>
      </c>
      <c r="E1675" s="15">
        <v>200.73</v>
      </c>
      <c r="F1675" s="15">
        <v>1736.72</v>
      </c>
      <c r="G1675" s="15">
        <v>1639.77</v>
      </c>
      <c r="H1675" s="15">
        <v>4486.61</v>
      </c>
      <c r="I1675" s="15">
        <v>6932.4</v>
      </c>
      <c r="J1675" s="15">
        <v>15744.62</v>
      </c>
      <c r="K1675" s="15">
        <v>106.62</v>
      </c>
      <c r="L1675" s="15">
        <v>20269.94</v>
      </c>
      <c r="M1675" s="15">
        <v>14448.04</v>
      </c>
      <c r="N1675" s="15">
        <v>2294.77</v>
      </c>
      <c r="O1675" s="15">
        <v>1639.77</v>
      </c>
      <c r="P1675" s="15">
        <v>3091.758</v>
      </c>
      <c r="Q1675" s="15">
        <v>13794.84</v>
      </c>
      <c r="R1675" s="15">
        <v>791.95</v>
      </c>
      <c r="S1675" s="15">
        <v>1516.7607758365</v>
      </c>
      <c r="T1675" s="15"/>
    </row>
    <row r="1676" spans="1:20" ht="12.75">
      <c r="A1676" s="3">
        <v>41521</v>
      </c>
      <c r="B1676" s="15">
        <v>734.52</v>
      </c>
      <c r="C1676" s="15">
        <v>209.93</v>
      </c>
      <c r="D1676" s="15">
        <v>259.73</v>
      </c>
      <c r="E1676" s="15">
        <v>200.32</v>
      </c>
      <c r="F1676" s="15">
        <v>1738.43</v>
      </c>
      <c r="G1676" s="15">
        <v>1653.08</v>
      </c>
      <c r="H1676" s="15">
        <v>4432.46</v>
      </c>
      <c r="I1676" s="15">
        <v>6964.5</v>
      </c>
      <c r="J1676" s="15">
        <v>15499.31</v>
      </c>
      <c r="K1676" s="15">
        <v>106.53</v>
      </c>
      <c r="L1676" s="15">
        <v>19428.57</v>
      </c>
      <c r="M1676" s="15">
        <v>14412.62</v>
      </c>
      <c r="N1676" s="15">
        <v>2299.95</v>
      </c>
      <c r="O1676" s="15">
        <v>1653.08</v>
      </c>
      <c r="P1676" s="15">
        <v>3124.54</v>
      </c>
      <c r="Q1676" s="15">
        <v>13795.84</v>
      </c>
      <c r="R1676" s="15">
        <v>806.86</v>
      </c>
      <c r="S1676" s="15">
        <v>1505.6397189553</v>
      </c>
      <c r="T1676" s="15"/>
    </row>
    <row r="1677" spans="1:20" ht="12.75">
      <c r="A1677" s="3">
        <v>41522</v>
      </c>
      <c r="B1677" s="15">
        <v>740.39</v>
      </c>
      <c r="C1677" s="15">
        <v>212.81</v>
      </c>
      <c r="D1677" s="15">
        <v>262.99</v>
      </c>
      <c r="E1677" s="15">
        <v>193.97</v>
      </c>
      <c r="F1677" s="15">
        <v>1752.75</v>
      </c>
      <c r="G1677" s="15">
        <v>1655.08</v>
      </c>
      <c r="H1677" s="15">
        <v>4479.58</v>
      </c>
      <c r="I1677" s="15">
        <v>6760.3</v>
      </c>
      <c r="J1677" s="15">
        <v>15309.75</v>
      </c>
      <c r="K1677" s="15">
        <v>106.75</v>
      </c>
      <c r="L1677" s="15">
        <v>19295.81</v>
      </c>
      <c r="M1677" s="15">
        <v>14466.51</v>
      </c>
      <c r="N1677" s="15">
        <v>2252.73</v>
      </c>
      <c r="O1677" s="15">
        <v>1655.08</v>
      </c>
      <c r="P1677" s="15">
        <v>3129.938</v>
      </c>
      <c r="Q1677" s="15">
        <v>13796.84</v>
      </c>
      <c r="R1677" s="15">
        <v>816.6</v>
      </c>
      <c r="S1677" s="15">
        <v>1486.2302762431</v>
      </c>
      <c r="T1677" s="15"/>
    </row>
    <row r="1678" spans="1:20" ht="12.75">
      <c r="A1678" s="3">
        <v>41523</v>
      </c>
      <c r="B1678" s="15">
        <v>738.07</v>
      </c>
      <c r="C1678" s="15">
        <v>212.34</v>
      </c>
      <c r="D1678" s="15">
        <v>263.34</v>
      </c>
      <c r="E1678" s="15">
        <v>195.48</v>
      </c>
      <c r="F1678" s="15">
        <v>1747.59</v>
      </c>
      <c r="G1678" s="15">
        <v>1655.17</v>
      </c>
      <c r="H1678" s="15">
        <v>4568.87</v>
      </c>
      <c r="I1678" s="15">
        <v>6675.2</v>
      </c>
      <c r="J1678" s="15">
        <v>15460.28</v>
      </c>
      <c r="K1678" s="15">
        <v>106.55</v>
      </c>
      <c r="L1678" s="15">
        <v>19823.53</v>
      </c>
      <c r="M1678" s="15">
        <v>14532.72</v>
      </c>
      <c r="N1678" s="15">
        <v>2226.24</v>
      </c>
      <c r="O1678" s="15">
        <v>1655.17</v>
      </c>
      <c r="P1678" s="15">
        <v>3133.376</v>
      </c>
      <c r="Q1678" s="15">
        <v>13797.84</v>
      </c>
      <c r="R1678" s="15">
        <v>827.99</v>
      </c>
      <c r="S1678" s="15">
        <v>1494.9833694978</v>
      </c>
      <c r="T1678" s="15"/>
    </row>
    <row r="1679" spans="1:20" ht="12.75">
      <c r="A1679" s="3">
        <v>41526</v>
      </c>
      <c r="B1679" s="15">
        <v>739.98</v>
      </c>
      <c r="C1679" s="15">
        <v>212.48</v>
      </c>
      <c r="D1679" s="15">
        <v>264.08</v>
      </c>
      <c r="E1679" s="15">
        <v>193.06</v>
      </c>
      <c r="F1679" s="15">
        <v>1752.12</v>
      </c>
      <c r="G1679" s="15">
        <v>1671.71</v>
      </c>
      <c r="H1679" s="15">
        <v>4526.61</v>
      </c>
      <c r="I1679" s="15">
        <v>6814.1</v>
      </c>
      <c r="J1679" s="15">
        <v>15462.51</v>
      </c>
      <c r="K1679" s="15">
        <v>108.94</v>
      </c>
      <c r="L1679" s="15">
        <v>19679.15</v>
      </c>
      <c r="M1679" s="15">
        <v>14460.35</v>
      </c>
      <c r="N1679" s="15">
        <v>2257.91</v>
      </c>
      <c r="O1679" s="15">
        <v>1671.71</v>
      </c>
      <c r="P1679" s="15">
        <v>3169.928</v>
      </c>
      <c r="Q1679" s="15">
        <v>13798.84</v>
      </c>
      <c r="R1679" s="15">
        <v>849.95</v>
      </c>
      <c r="S1679" s="15">
        <v>1433.8947956989</v>
      </c>
      <c r="T1679" s="15"/>
    </row>
    <row r="1680" spans="1:20" ht="12.75">
      <c r="A1680" s="3">
        <v>41527</v>
      </c>
      <c r="B1680" s="15">
        <v>737.64</v>
      </c>
      <c r="C1680" s="15">
        <v>212.16</v>
      </c>
      <c r="D1680" s="15">
        <v>263.04</v>
      </c>
      <c r="E1680" s="15">
        <v>183.88</v>
      </c>
      <c r="F1680" s="15">
        <v>1746.58</v>
      </c>
      <c r="G1680" s="15">
        <v>1683.99</v>
      </c>
      <c r="H1680" s="15">
        <v>4441.28</v>
      </c>
      <c r="I1680" s="15">
        <v>6775.5</v>
      </c>
      <c r="J1680" s="15">
        <v>15209.39</v>
      </c>
      <c r="K1680" s="15">
        <v>110.22</v>
      </c>
      <c r="L1680" s="15">
        <v>19097.5</v>
      </c>
      <c r="M1680" s="15">
        <v>14317.15</v>
      </c>
      <c r="N1680" s="15">
        <v>2249.85</v>
      </c>
      <c r="O1680" s="15">
        <v>1683.99</v>
      </c>
      <c r="P1680" s="15">
        <v>3185.069</v>
      </c>
      <c r="Q1680" s="15">
        <v>13799.84</v>
      </c>
      <c r="R1680" s="15">
        <v>856.37</v>
      </c>
      <c r="S1680" s="15">
        <v>1389.2526197318</v>
      </c>
      <c r="T1680" s="15"/>
    </row>
    <row r="1681" spans="1:20" ht="12.75">
      <c r="A1681" s="3">
        <v>41528</v>
      </c>
      <c r="B1681" s="15">
        <v>737.18</v>
      </c>
      <c r="C1681" s="15">
        <v>212.62</v>
      </c>
      <c r="D1681" s="15">
        <v>263.37</v>
      </c>
      <c r="E1681" s="15">
        <v>184.67</v>
      </c>
      <c r="F1681" s="15">
        <v>1746.62</v>
      </c>
      <c r="G1681" s="15">
        <v>1689.13</v>
      </c>
      <c r="H1681" s="15">
        <v>4447.73</v>
      </c>
      <c r="I1681" s="15">
        <v>6742.2</v>
      </c>
      <c r="J1681" s="15">
        <v>15207.16</v>
      </c>
      <c r="K1681" s="15">
        <v>110.95</v>
      </c>
      <c r="L1681" s="15">
        <v>19226.94</v>
      </c>
      <c r="M1681" s="15">
        <v>14324.85</v>
      </c>
      <c r="N1681" s="15">
        <v>2236.03</v>
      </c>
      <c r="O1681" s="15">
        <v>1689.13</v>
      </c>
      <c r="P1681" s="15">
        <v>3179.863</v>
      </c>
      <c r="Q1681" s="15">
        <v>13800.84</v>
      </c>
      <c r="R1681" s="15">
        <v>857</v>
      </c>
      <c r="S1681" s="15">
        <v>1337.2739044806</v>
      </c>
      <c r="T1681" s="15"/>
    </row>
    <row r="1682" spans="1:20" ht="12.75">
      <c r="A1682" s="3">
        <v>41529</v>
      </c>
      <c r="B1682" s="15">
        <v>729.98</v>
      </c>
      <c r="C1682" s="15">
        <v>211.28</v>
      </c>
      <c r="D1682" s="15">
        <v>263.22</v>
      </c>
      <c r="E1682" s="15">
        <v>175.04</v>
      </c>
      <c r="F1682" s="15">
        <v>1730.24</v>
      </c>
      <c r="G1682" s="15">
        <v>1683.42</v>
      </c>
      <c r="H1682" s="15">
        <v>4494.03</v>
      </c>
      <c r="I1682" s="15">
        <v>6873.2</v>
      </c>
      <c r="J1682" s="15">
        <v>14836.96</v>
      </c>
      <c r="K1682" s="15">
        <v>109.02</v>
      </c>
      <c r="L1682" s="15">
        <v>18378.11</v>
      </c>
      <c r="M1682" s="15">
        <v>14431.1</v>
      </c>
      <c r="N1682" s="15">
        <v>2270.58</v>
      </c>
      <c r="O1682" s="15">
        <v>1683.42</v>
      </c>
      <c r="P1682" s="15">
        <v>3175.566</v>
      </c>
      <c r="Q1682" s="15">
        <v>13801.84</v>
      </c>
      <c r="R1682" s="15">
        <v>846.84</v>
      </c>
      <c r="S1682" s="15">
        <v>1345.2177755137</v>
      </c>
      <c r="T1682" s="15"/>
    </row>
    <row r="1683" spans="1:20" ht="12.75">
      <c r="A1683" s="3">
        <v>41530</v>
      </c>
      <c r="B1683" s="15">
        <v>730.95</v>
      </c>
      <c r="C1683" s="15">
        <v>210.52</v>
      </c>
      <c r="D1683" s="15">
        <v>263.87</v>
      </c>
      <c r="E1683" s="15">
        <v>178.12</v>
      </c>
      <c r="F1683" s="15">
        <v>1732.54</v>
      </c>
      <c r="G1683" s="15">
        <v>1687.99</v>
      </c>
      <c r="H1683" s="15">
        <v>4485.27</v>
      </c>
      <c r="I1683" s="15">
        <v>6950.6</v>
      </c>
      <c r="J1683" s="15">
        <v>14591.65</v>
      </c>
      <c r="K1683" s="15">
        <v>108.32</v>
      </c>
      <c r="L1683" s="15">
        <v>18022.15</v>
      </c>
      <c r="M1683" s="15">
        <v>14428.02</v>
      </c>
      <c r="N1683" s="15">
        <v>2297.07</v>
      </c>
      <c r="O1683" s="15">
        <v>1687.99</v>
      </c>
      <c r="P1683" s="15">
        <v>3178.28</v>
      </c>
      <c r="Q1683" s="15">
        <v>13802.84</v>
      </c>
      <c r="R1683" s="15">
        <v>852.65</v>
      </c>
      <c r="S1683" s="15">
        <v>1345.22</v>
      </c>
      <c r="T1683" s="15"/>
    </row>
    <row r="1684" spans="1:20" ht="12.75">
      <c r="A1684" s="3">
        <v>41533</v>
      </c>
      <c r="B1684" s="15">
        <v>736.02</v>
      </c>
      <c r="C1684" s="15">
        <v>212.44</v>
      </c>
      <c r="D1684" s="15">
        <v>264.01</v>
      </c>
      <c r="E1684" s="15">
        <v>177.18</v>
      </c>
      <c r="F1684" s="15">
        <v>1744.57</v>
      </c>
      <c r="G1684" s="15">
        <v>1697.6</v>
      </c>
      <c r="H1684" s="15">
        <v>4428.96</v>
      </c>
      <c r="I1684" s="15">
        <v>7061.3</v>
      </c>
      <c r="J1684" s="15">
        <v>14694.24</v>
      </c>
      <c r="K1684" s="15">
        <v>109.07</v>
      </c>
      <c r="L1684" s="15">
        <v>18261.95</v>
      </c>
      <c r="M1684" s="15">
        <v>14344.87</v>
      </c>
      <c r="N1684" s="15">
        <v>2327.01</v>
      </c>
      <c r="O1684" s="15">
        <v>1697.6</v>
      </c>
      <c r="P1684" s="15">
        <v>3168.688</v>
      </c>
      <c r="Q1684" s="15">
        <v>13803.84</v>
      </c>
      <c r="R1684" s="15">
        <v>862.17</v>
      </c>
      <c r="S1684" s="15">
        <v>1325.1354560698</v>
      </c>
      <c r="T1684" s="15"/>
    </row>
    <row r="1685" spans="1:20" ht="12.75">
      <c r="A1685" s="3">
        <v>41534</v>
      </c>
      <c r="B1685" s="15">
        <v>737.61</v>
      </c>
      <c r="C1685" s="15">
        <v>213.21</v>
      </c>
      <c r="D1685" s="15">
        <v>263.05</v>
      </c>
      <c r="E1685" s="15">
        <v>179.32</v>
      </c>
      <c r="F1685" s="15">
        <v>1748.39</v>
      </c>
      <c r="G1685" s="15">
        <v>1704.76</v>
      </c>
      <c r="H1685" s="15">
        <v>4371.82</v>
      </c>
      <c r="I1685" s="15">
        <v>7075.9</v>
      </c>
      <c r="J1685" s="15">
        <v>14600.58</v>
      </c>
      <c r="K1685" s="15">
        <v>109.68</v>
      </c>
      <c r="L1685" s="15">
        <v>18075.26</v>
      </c>
      <c r="M1685" s="15">
        <v>14252.48</v>
      </c>
      <c r="N1685" s="15">
        <v>2334.5</v>
      </c>
      <c r="O1685" s="15">
        <v>1704.76</v>
      </c>
      <c r="P1685" s="15">
        <v>3190.831</v>
      </c>
      <c r="Q1685" s="15">
        <v>13804.84</v>
      </c>
      <c r="R1685" s="15">
        <v>860.31</v>
      </c>
      <c r="S1685" s="15">
        <v>1316.8185166327</v>
      </c>
      <c r="T1685" s="15"/>
    </row>
    <row r="1686" spans="1:20" ht="12.75">
      <c r="A1686" s="3">
        <v>41535</v>
      </c>
      <c r="B1686" s="15">
        <v>741.45</v>
      </c>
      <c r="C1686" s="15">
        <v>212.67</v>
      </c>
      <c r="D1686" s="15">
        <v>264.82</v>
      </c>
      <c r="E1686" s="15">
        <v>194.94</v>
      </c>
      <c r="F1686" s="15">
        <v>1757.48</v>
      </c>
      <c r="G1686" s="15">
        <v>1725.52</v>
      </c>
      <c r="H1686" s="15">
        <v>4474.42</v>
      </c>
      <c r="I1686" s="15">
        <v>7011.1</v>
      </c>
      <c r="J1686" s="15">
        <v>14580.51</v>
      </c>
      <c r="K1686" s="15">
        <v>113.36</v>
      </c>
      <c r="L1686" s="15">
        <v>17892.72</v>
      </c>
      <c r="M1686" s="15">
        <v>14488.07</v>
      </c>
      <c r="N1686" s="15">
        <v>2322.41</v>
      </c>
      <c r="O1686" s="15">
        <v>1725.52</v>
      </c>
      <c r="P1686" s="15">
        <v>3231.308</v>
      </c>
      <c r="Q1686" s="15">
        <v>13805.84</v>
      </c>
      <c r="R1686" s="15">
        <v>896.77</v>
      </c>
      <c r="S1686" s="15">
        <v>1252.8966990291</v>
      </c>
      <c r="T1686" s="15"/>
    </row>
    <row r="1687" spans="1:20" ht="12.75">
      <c r="A1687" s="3">
        <v>41536</v>
      </c>
      <c r="B1687" s="15">
        <v>740.92</v>
      </c>
      <c r="C1687" s="15">
        <v>211.89</v>
      </c>
      <c r="D1687" s="15">
        <v>264.1</v>
      </c>
      <c r="E1687" s="15">
        <v>188.57</v>
      </c>
      <c r="F1687" s="15">
        <v>1756.24</v>
      </c>
      <c r="G1687" s="15">
        <v>1722.34</v>
      </c>
      <c r="H1687" s="15">
        <v>4415.19</v>
      </c>
      <c r="I1687" s="15">
        <v>7025.9</v>
      </c>
      <c r="J1687" s="15">
        <v>15268.5</v>
      </c>
      <c r="K1687" s="15">
        <v>111.43</v>
      </c>
      <c r="L1687" s="15">
        <v>19326.53</v>
      </c>
      <c r="M1687" s="15">
        <v>14366.43</v>
      </c>
      <c r="N1687" s="15">
        <v>2332.2</v>
      </c>
      <c r="O1687" s="15">
        <v>1722.34</v>
      </c>
      <c r="P1687" s="15">
        <v>3237.611</v>
      </c>
      <c r="Q1687" s="15">
        <v>13806.84</v>
      </c>
      <c r="R1687" s="15">
        <v>892</v>
      </c>
      <c r="S1687" s="15">
        <v>1256.9320291328</v>
      </c>
      <c r="T1687" s="15"/>
    </row>
    <row r="1688" spans="1:20" ht="12.75">
      <c r="A1688" s="3">
        <v>41537</v>
      </c>
      <c r="B1688" s="15">
        <v>734.6</v>
      </c>
      <c r="C1688" s="15">
        <v>211.31</v>
      </c>
      <c r="D1688" s="15">
        <v>263.1</v>
      </c>
      <c r="E1688" s="15">
        <v>178.2</v>
      </c>
      <c r="F1688" s="15">
        <v>1741.25</v>
      </c>
      <c r="G1688" s="15">
        <v>1709.91</v>
      </c>
      <c r="H1688" s="15">
        <v>4368.89</v>
      </c>
      <c r="I1688" s="15">
        <v>6966.7</v>
      </c>
      <c r="J1688" s="15">
        <v>14858.16</v>
      </c>
      <c r="K1688" s="15">
        <v>109.31</v>
      </c>
      <c r="L1688" s="15">
        <v>18193.92</v>
      </c>
      <c r="M1688" s="15">
        <v>14363.35</v>
      </c>
      <c r="N1688" s="15">
        <v>2317.23</v>
      </c>
      <c r="O1688" s="15">
        <v>1709.91</v>
      </c>
      <c r="P1688" s="15">
        <v>3224.733</v>
      </c>
      <c r="Q1688" s="15">
        <v>13807.84</v>
      </c>
      <c r="R1688" s="15">
        <v>871.08</v>
      </c>
      <c r="S1688" s="15">
        <v>1278.0690850992</v>
      </c>
      <c r="T1688" s="15"/>
    </row>
    <row r="1689" spans="1:20" ht="12.75">
      <c r="A1689" s="3">
        <v>41540</v>
      </c>
      <c r="B1689" s="15">
        <v>735.23</v>
      </c>
      <c r="C1689" s="15">
        <v>212.21</v>
      </c>
      <c r="D1689" s="15">
        <v>263.32</v>
      </c>
      <c r="E1689" s="15">
        <v>174.98</v>
      </c>
      <c r="F1689" s="15">
        <v>1742.75</v>
      </c>
      <c r="G1689" s="15">
        <v>1701.84</v>
      </c>
      <c r="H1689" s="15">
        <v>4320.51</v>
      </c>
      <c r="I1689" s="15">
        <v>6807.5</v>
      </c>
      <c r="J1689" s="15">
        <v>14796.83</v>
      </c>
      <c r="K1689" s="15">
        <v>109.09</v>
      </c>
      <c r="L1689" s="15">
        <v>18135.84</v>
      </c>
      <c r="M1689" s="15">
        <v>14304.84</v>
      </c>
      <c r="N1689" s="15">
        <v>2269.43</v>
      </c>
      <c r="O1689" s="15">
        <v>1701.84</v>
      </c>
      <c r="P1689" s="15">
        <v>3219.342</v>
      </c>
      <c r="Q1689" s="15">
        <v>13808.84</v>
      </c>
      <c r="R1689" s="15">
        <v>875.23</v>
      </c>
      <c r="S1689" s="15">
        <v>1306.2890443236</v>
      </c>
      <c r="T1689" s="15"/>
    </row>
    <row r="1690" spans="1:20" ht="12.75">
      <c r="A1690" s="3">
        <v>41541</v>
      </c>
      <c r="B1690" s="15">
        <v>736.3</v>
      </c>
      <c r="C1690" s="15">
        <v>213.03</v>
      </c>
      <c r="D1690" s="15">
        <v>263.42</v>
      </c>
      <c r="E1690" s="15">
        <v>175.44</v>
      </c>
      <c r="F1690" s="15">
        <v>1745.5</v>
      </c>
      <c r="G1690" s="15">
        <v>1697.42</v>
      </c>
      <c r="H1690" s="15">
        <v>4301.32</v>
      </c>
      <c r="I1690" s="15">
        <v>6589</v>
      </c>
      <c r="J1690" s="15">
        <v>14677.52</v>
      </c>
      <c r="K1690" s="15">
        <v>108.75</v>
      </c>
      <c r="L1690" s="15">
        <v>17910.98</v>
      </c>
      <c r="M1690" s="15">
        <v>14275.58</v>
      </c>
      <c r="N1690" s="15">
        <v>2206.09</v>
      </c>
      <c r="O1690" s="15">
        <v>1697.42</v>
      </c>
      <c r="P1690" s="15">
        <v>3218.658</v>
      </c>
      <c r="Q1690" s="15">
        <v>13809.84</v>
      </c>
      <c r="R1690" s="15">
        <v>867.35</v>
      </c>
      <c r="S1690" s="15">
        <v>1283.6230141388</v>
      </c>
      <c r="T1690" s="15"/>
    </row>
    <row r="1691" spans="1:20" ht="12.75">
      <c r="A1691" s="3">
        <v>41542</v>
      </c>
      <c r="B1691" s="15">
        <v>735.51</v>
      </c>
      <c r="C1691" s="15">
        <v>212.81</v>
      </c>
      <c r="D1691" s="15">
        <v>263.66</v>
      </c>
      <c r="E1691" s="15">
        <v>179.26</v>
      </c>
      <c r="F1691" s="15">
        <v>1744.29</v>
      </c>
      <c r="G1691" s="15">
        <v>1692.77</v>
      </c>
      <c r="H1691" s="15">
        <v>4281.72</v>
      </c>
      <c r="I1691" s="15">
        <v>6564.9</v>
      </c>
      <c r="J1691" s="15">
        <v>14899.42</v>
      </c>
      <c r="K1691" s="15">
        <v>109.53</v>
      </c>
      <c r="L1691" s="15">
        <v>18159.9</v>
      </c>
      <c r="M1691" s="15">
        <v>14223.23</v>
      </c>
      <c r="N1691" s="15">
        <v>2198.03</v>
      </c>
      <c r="O1691" s="15">
        <v>1692.77</v>
      </c>
      <c r="P1691" s="15">
        <v>3208.549</v>
      </c>
      <c r="Q1691" s="15">
        <v>13810.84</v>
      </c>
      <c r="R1691" s="15">
        <v>860.52</v>
      </c>
      <c r="S1691" s="15">
        <v>1282.5847068404</v>
      </c>
      <c r="T1691" s="15"/>
    </row>
    <row r="1692" spans="1:20" ht="12.75">
      <c r="A1692" s="3">
        <v>41543</v>
      </c>
      <c r="B1692" s="15">
        <v>737</v>
      </c>
      <c r="C1692" s="15">
        <v>213.18</v>
      </c>
      <c r="D1692" s="15">
        <v>264.97</v>
      </c>
      <c r="E1692" s="15">
        <v>175.92</v>
      </c>
      <c r="F1692" s="15">
        <v>1748.97</v>
      </c>
      <c r="G1692" s="15">
        <v>1698.67</v>
      </c>
      <c r="H1692" s="15">
        <v>4297.15</v>
      </c>
      <c r="I1692" s="15">
        <v>6603.8</v>
      </c>
      <c r="J1692" s="15">
        <v>14764.5</v>
      </c>
      <c r="K1692" s="15">
        <v>110.51</v>
      </c>
      <c r="L1692" s="15">
        <v>18060.33</v>
      </c>
      <c r="M1692" s="15">
        <v>14323.32</v>
      </c>
      <c r="N1692" s="15">
        <v>2218.76</v>
      </c>
      <c r="O1692" s="15">
        <v>1698.67</v>
      </c>
      <c r="P1692" s="15">
        <v>3234.036</v>
      </c>
      <c r="Q1692" s="15">
        <v>13811.84</v>
      </c>
      <c r="R1692" s="15">
        <v>864.25</v>
      </c>
      <c r="S1692" s="15">
        <v>1261.7521338097</v>
      </c>
      <c r="T1692" s="15"/>
    </row>
    <row r="1693" spans="1:20" ht="12.75">
      <c r="A1693" s="3">
        <v>41544</v>
      </c>
      <c r="B1693" s="15">
        <v>736.52</v>
      </c>
      <c r="C1693" s="15">
        <v>213.49</v>
      </c>
      <c r="D1693" s="15">
        <v>265.06</v>
      </c>
      <c r="E1693" s="15">
        <v>175.99</v>
      </c>
      <c r="F1693" s="15">
        <v>1748.96</v>
      </c>
      <c r="G1693" s="15">
        <v>1691.75</v>
      </c>
      <c r="H1693" s="15">
        <v>4290.48</v>
      </c>
      <c r="I1693" s="15">
        <v>6644.5</v>
      </c>
      <c r="J1693" s="15">
        <v>14932.87</v>
      </c>
      <c r="K1693" s="15">
        <v>108.78</v>
      </c>
      <c r="L1693" s="15">
        <v>18114.26</v>
      </c>
      <c r="M1693" s="15">
        <v>14235.55</v>
      </c>
      <c r="N1693" s="15">
        <v>2229.7</v>
      </c>
      <c r="O1693" s="15">
        <v>1691.75</v>
      </c>
      <c r="P1693" s="15">
        <v>3230.305</v>
      </c>
      <c r="Q1693" s="15">
        <v>13812.84</v>
      </c>
      <c r="R1693" s="15">
        <v>854.51</v>
      </c>
      <c r="S1693" s="15">
        <v>1311.1327495478</v>
      </c>
      <c r="T1693" s="15"/>
    </row>
    <row r="1694" spans="1:20" ht="12.75">
      <c r="A1694" s="3">
        <v>41547</v>
      </c>
      <c r="B1694" s="15">
        <v>732.89</v>
      </c>
      <c r="C1694" s="15">
        <v>212.28</v>
      </c>
      <c r="D1694" s="15">
        <v>263.77</v>
      </c>
      <c r="E1694" s="15">
        <v>176.05</v>
      </c>
      <c r="F1694" s="15">
        <v>1740.33</v>
      </c>
      <c r="G1694" s="15">
        <v>1681.55</v>
      </c>
      <c r="H1694" s="15">
        <v>4267.96</v>
      </c>
      <c r="I1694" s="15">
        <v>6590.8</v>
      </c>
      <c r="J1694" s="15">
        <v>14796.83</v>
      </c>
      <c r="K1694" s="15">
        <v>107.39</v>
      </c>
      <c r="L1694" s="15">
        <v>18012.2</v>
      </c>
      <c r="M1694" s="15">
        <v>14249.41</v>
      </c>
      <c r="N1694" s="15">
        <v>2206.09</v>
      </c>
      <c r="O1694" s="15">
        <v>1681.55</v>
      </c>
      <c r="P1694" s="15">
        <v>3218.198</v>
      </c>
      <c r="Q1694" s="15">
        <v>13813.84</v>
      </c>
      <c r="R1694" s="15">
        <v>844.57</v>
      </c>
      <c r="S1694" s="15">
        <v>1364.114949495</v>
      </c>
      <c r="T1694" s="15"/>
    </row>
    <row r="1695" spans="1:19" ht="12.75">
      <c r="A1695" s="3">
        <v>41548</v>
      </c>
      <c r="B1695" s="15">
        <v>736.88</v>
      </c>
      <c r="C1695" s="15">
        <v>213.54</v>
      </c>
      <c r="D1695" s="15">
        <v>266.07</v>
      </c>
      <c r="E1695" s="15">
        <v>171.47</v>
      </c>
      <c r="F1695" s="15">
        <v>1750.99</v>
      </c>
      <c r="G1695" s="15">
        <v>1695</v>
      </c>
      <c r="H1695" s="15">
        <v>4255.86</v>
      </c>
      <c r="I1695" s="15">
        <v>6681.5</v>
      </c>
      <c r="J1695" s="15">
        <v>14340.77</v>
      </c>
      <c r="K1695" s="15">
        <v>107.16</v>
      </c>
      <c r="L1695" s="15">
        <v>17569.94</v>
      </c>
      <c r="M1695" s="15">
        <v>14249.41</v>
      </c>
      <c r="N1695" s="15">
        <v>2223.94</v>
      </c>
      <c r="O1695">
        <v>1695</v>
      </c>
      <c r="P1695">
        <v>3253.05</v>
      </c>
      <c r="Q1695">
        <v>13814.84</v>
      </c>
      <c r="R1695">
        <v>861.55</v>
      </c>
      <c r="S1695">
        <v>1305.8782379655</v>
      </c>
    </row>
    <row r="1696" spans="1:19" ht="12.75">
      <c r="A1696" s="3">
        <v>41549</v>
      </c>
      <c r="B1696" s="15">
        <v>736.05</v>
      </c>
      <c r="C1696" s="15">
        <v>212.6</v>
      </c>
      <c r="D1696" s="15">
        <v>264.07</v>
      </c>
      <c r="E1696" s="15">
        <v>172.93</v>
      </c>
      <c r="F1696" s="15">
        <v>1749.05</v>
      </c>
      <c r="G1696" s="15">
        <v>1693.87</v>
      </c>
      <c r="H1696" s="15">
        <v>4341.78</v>
      </c>
      <c r="I1696" s="15">
        <v>6557.5</v>
      </c>
      <c r="J1696" s="15">
        <v>14726.58</v>
      </c>
      <c r="K1696" s="15">
        <v>107.94</v>
      </c>
      <c r="L1696" s="15">
        <v>18169.02</v>
      </c>
      <c r="M1696" s="15">
        <v>14400.31</v>
      </c>
      <c r="N1696" s="15">
        <v>2189.96</v>
      </c>
      <c r="O1696">
        <v>1693.87</v>
      </c>
      <c r="P1696">
        <v>3253.26</v>
      </c>
      <c r="Q1696">
        <v>13815.84</v>
      </c>
      <c r="R1696">
        <v>864.45</v>
      </c>
      <c r="S1696">
        <v>1369.7321766562</v>
      </c>
    </row>
    <row r="1697" spans="1:19" ht="12.75">
      <c r="A1697" s="3">
        <v>41550</v>
      </c>
      <c r="B1697" s="15">
        <v>730.19</v>
      </c>
      <c r="C1697" s="15">
        <v>211.51</v>
      </c>
      <c r="D1697" s="15">
        <v>261.12</v>
      </c>
      <c r="E1697" s="15">
        <v>170.38</v>
      </c>
      <c r="F1697" s="15">
        <v>1735.14</v>
      </c>
      <c r="G1697" s="15">
        <v>1678.66</v>
      </c>
      <c r="H1697" s="15">
        <v>4308.83</v>
      </c>
      <c r="I1697" s="15">
        <v>6477.9</v>
      </c>
      <c r="J1697" s="15">
        <v>14692.01</v>
      </c>
      <c r="K1697" s="15">
        <v>105.96000000000001</v>
      </c>
      <c r="L1697" s="15">
        <v>18076.92</v>
      </c>
      <c r="M1697" s="15">
        <v>14337.18</v>
      </c>
      <c r="N1697" s="15">
        <v>2172.11</v>
      </c>
      <c r="O1697">
        <v>1678.66</v>
      </c>
      <c r="P1697">
        <v>3213.833</v>
      </c>
      <c r="Q1697">
        <v>13816.84</v>
      </c>
      <c r="R1697">
        <v>861.14</v>
      </c>
      <c r="S1697">
        <v>1427.9245038283</v>
      </c>
    </row>
    <row r="1698" spans="1:19" ht="12.75">
      <c r="A1698" s="3">
        <v>41551</v>
      </c>
      <c r="B1698" s="15">
        <v>732.02</v>
      </c>
      <c r="C1698" s="15">
        <v>211.88</v>
      </c>
      <c r="D1698" s="15">
        <v>263.04</v>
      </c>
      <c r="E1698" s="15">
        <v>169.17</v>
      </c>
      <c r="F1698" s="15">
        <v>1739.48</v>
      </c>
      <c r="G1698" s="15">
        <v>1690.5</v>
      </c>
      <c r="H1698" s="15">
        <v>4330.94</v>
      </c>
      <c r="I1698" s="15">
        <v>6490.9</v>
      </c>
      <c r="J1698" s="15">
        <v>14606.15</v>
      </c>
      <c r="K1698" s="15">
        <v>107.12</v>
      </c>
      <c r="L1698" s="15">
        <v>18048.71</v>
      </c>
      <c r="M1698" s="15">
        <v>14449.59</v>
      </c>
      <c r="N1698" s="15">
        <v>2179.6</v>
      </c>
      <c r="O1698">
        <v>1690.5</v>
      </c>
      <c r="P1698">
        <v>3242.574</v>
      </c>
      <c r="Q1698">
        <v>13817.84</v>
      </c>
      <c r="R1698">
        <v>872.32</v>
      </c>
      <c r="S1698">
        <v>1390.927253886</v>
      </c>
    </row>
    <row r="1699" spans="1:19" ht="12.75">
      <c r="A1699" s="3">
        <v>41554</v>
      </c>
      <c r="B1699" s="15">
        <v>733.83</v>
      </c>
      <c r="C1699" s="15">
        <v>211.98</v>
      </c>
      <c r="D1699" s="15">
        <v>263.14</v>
      </c>
      <c r="E1699" s="15">
        <v>172.78</v>
      </c>
      <c r="F1699" s="15">
        <v>1743.78</v>
      </c>
      <c r="G1699" s="15">
        <v>1676.12</v>
      </c>
      <c r="H1699" s="15">
        <v>4298.28</v>
      </c>
      <c r="I1699" s="15">
        <v>6715.3</v>
      </c>
      <c r="J1699" s="15">
        <v>14775.64</v>
      </c>
      <c r="K1699" s="15">
        <v>105.99000000000001</v>
      </c>
      <c r="L1699" s="15">
        <v>18574.77</v>
      </c>
      <c r="M1699" s="15">
        <v>14498.86</v>
      </c>
      <c r="N1699" s="15">
        <v>2244.67</v>
      </c>
      <c r="O1699">
        <v>1676.12</v>
      </c>
      <c r="P1699">
        <v>3215.694</v>
      </c>
      <c r="Q1699">
        <v>13818.84</v>
      </c>
      <c r="R1699">
        <v>864.87</v>
      </c>
      <c r="S1699">
        <v>1511.9072253396</v>
      </c>
    </row>
    <row r="1700" spans="1:19" ht="12.75">
      <c r="A1700" s="3">
        <v>41555</v>
      </c>
      <c r="B1700" s="15">
        <v>728.43</v>
      </c>
      <c r="C1700" s="15">
        <v>211.29</v>
      </c>
      <c r="D1700" s="15">
        <v>260.4</v>
      </c>
      <c r="E1700" s="15">
        <v>168.08</v>
      </c>
      <c r="F1700" s="15">
        <v>1730.96</v>
      </c>
      <c r="G1700" s="15">
        <v>1655.45</v>
      </c>
      <c r="H1700" s="15">
        <v>4317.91</v>
      </c>
      <c r="I1700" s="15">
        <v>6871.9</v>
      </c>
      <c r="J1700" s="15">
        <v>14770.06</v>
      </c>
      <c r="K1700" s="15">
        <v>104.51</v>
      </c>
      <c r="L1700" s="15">
        <v>18622.07</v>
      </c>
      <c r="M1700" s="15">
        <v>14511.18</v>
      </c>
      <c r="N1700" s="15">
        <v>2285.56</v>
      </c>
      <c r="O1700">
        <v>1655.45</v>
      </c>
      <c r="P1700">
        <v>3153.869</v>
      </c>
      <c r="Q1700">
        <v>13819.84</v>
      </c>
      <c r="R1700">
        <v>856.37</v>
      </c>
      <c r="S1700">
        <v>1577.2521282957</v>
      </c>
    </row>
    <row r="1701" spans="1:19" ht="12.75">
      <c r="A1701" s="3">
        <v>41556</v>
      </c>
      <c r="B1701" s="15">
        <v>731.2</v>
      </c>
      <c r="C1701" s="15">
        <v>211.58</v>
      </c>
      <c r="D1701" s="15">
        <v>261.06</v>
      </c>
      <c r="E1701" s="15">
        <v>168.83</v>
      </c>
      <c r="F1701" s="15">
        <v>1737.52</v>
      </c>
      <c r="G1701" s="15">
        <v>1656.4</v>
      </c>
      <c r="H1701" s="15">
        <v>4239.37</v>
      </c>
      <c r="I1701" s="15">
        <v>6809.2</v>
      </c>
      <c r="J1701" s="15">
        <v>14576.04</v>
      </c>
      <c r="K1701" s="15">
        <v>105.5</v>
      </c>
      <c r="L1701" s="15">
        <v>18164.05</v>
      </c>
      <c r="M1701" s="15">
        <v>14369.52</v>
      </c>
      <c r="N1701" s="15">
        <v>2270.59</v>
      </c>
      <c r="O1701">
        <v>1656.4</v>
      </c>
      <c r="P1701">
        <v>3142.535</v>
      </c>
      <c r="Q1701">
        <v>13820.84</v>
      </c>
      <c r="R1701">
        <v>863.21</v>
      </c>
      <c r="S1701">
        <v>1541.2632007823</v>
      </c>
    </row>
    <row r="1702" spans="1:19" ht="12.75">
      <c r="A1702" s="3">
        <v>41557</v>
      </c>
      <c r="B1702" s="15">
        <v>741.59</v>
      </c>
      <c r="C1702" s="15">
        <v>214.86</v>
      </c>
      <c r="D1702" s="15">
        <v>266.15</v>
      </c>
      <c r="E1702" s="15">
        <v>167.59</v>
      </c>
      <c r="F1702" s="15">
        <v>1762.74</v>
      </c>
      <c r="G1702" s="15">
        <v>1692.56</v>
      </c>
      <c r="H1702" s="15">
        <v>4300.39</v>
      </c>
      <c r="I1702" s="15">
        <v>6883.6</v>
      </c>
      <c r="J1702" s="15">
        <v>14461.19</v>
      </c>
      <c r="K1702" s="15">
        <v>107.41</v>
      </c>
      <c r="L1702" s="15">
        <v>18168.2</v>
      </c>
      <c r="M1702" s="15">
        <v>14571.24</v>
      </c>
      <c r="N1702" s="15">
        <v>2289.59</v>
      </c>
      <c r="O1702">
        <v>1692.56</v>
      </c>
      <c r="P1702">
        <v>3210.843</v>
      </c>
      <c r="Q1702">
        <v>13821.84</v>
      </c>
      <c r="R1702">
        <v>883.3</v>
      </c>
      <c r="S1702">
        <v>1379.1520341698</v>
      </c>
    </row>
    <row r="1703" spans="1:19" ht="12.75">
      <c r="A1703" s="3">
        <v>41558</v>
      </c>
      <c r="B1703" s="15">
        <v>741.33</v>
      </c>
      <c r="C1703" s="15">
        <v>215.79</v>
      </c>
      <c r="D1703" s="15">
        <v>267.37</v>
      </c>
      <c r="E1703" s="15">
        <v>162.54</v>
      </c>
      <c r="F1703" s="15">
        <v>1762.13</v>
      </c>
      <c r="G1703" s="15">
        <v>1703.2</v>
      </c>
      <c r="H1703" s="15">
        <v>4265.7</v>
      </c>
      <c r="I1703" s="15">
        <v>6978.1</v>
      </c>
      <c r="J1703" s="15">
        <v>14141.17</v>
      </c>
      <c r="K1703" s="15">
        <v>108.07</v>
      </c>
      <c r="L1703" s="15">
        <v>17639.65</v>
      </c>
      <c r="M1703" s="15">
        <v>14560.46</v>
      </c>
      <c r="N1703" s="15">
        <v>2316.66</v>
      </c>
      <c r="O1703">
        <v>1703.2</v>
      </c>
      <c r="P1703">
        <v>3233.826</v>
      </c>
      <c r="Q1703">
        <v>13822.84</v>
      </c>
      <c r="R1703">
        <v>887.24</v>
      </c>
      <c r="S1703">
        <v>1339.0882913749</v>
      </c>
    </row>
    <row r="1704" spans="1:19" ht="12.75">
      <c r="A1704" s="3">
        <v>41562</v>
      </c>
      <c r="B1704" s="15">
        <v>743.63</v>
      </c>
      <c r="C1704" s="15">
        <v>216.3</v>
      </c>
      <c r="D1704" s="15">
        <v>267.56</v>
      </c>
      <c r="E1704" s="15">
        <v>167.51</v>
      </c>
      <c r="F1704" s="15">
        <v>1767.67</v>
      </c>
      <c r="G1704" s="15">
        <v>1698.06</v>
      </c>
      <c r="H1704" s="15">
        <v>4238.53</v>
      </c>
      <c r="I1704" s="15">
        <v>6992.6</v>
      </c>
      <c r="J1704" s="15">
        <v>14196.92</v>
      </c>
      <c r="K1704" s="15">
        <v>109.41</v>
      </c>
      <c r="L1704" s="15">
        <v>17583.23</v>
      </c>
      <c r="M1704" s="15">
        <v>14529.66</v>
      </c>
      <c r="N1704" s="15">
        <v>2318.96</v>
      </c>
      <c r="O1704">
        <v>1698.06</v>
      </c>
      <c r="P1704">
        <v>3244.66</v>
      </c>
      <c r="Q1704">
        <v>13823.84</v>
      </c>
      <c r="R1704">
        <v>883.72</v>
      </c>
      <c r="S1704">
        <v>1419.11</v>
      </c>
    </row>
    <row r="1705" spans="1:19" ht="12.75">
      <c r="A1705" s="3">
        <v>41563</v>
      </c>
      <c r="B1705" s="15">
        <v>744.82</v>
      </c>
      <c r="C1705" s="15">
        <v>217.02</v>
      </c>
      <c r="D1705" s="15">
        <v>269.12</v>
      </c>
      <c r="E1705" s="15">
        <v>164.17</v>
      </c>
      <c r="F1705" s="15">
        <v>1770.47</v>
      </c>
      <c r="G1705" s="15">
        <v>1721.54</v>
      </c>
      <c r="H1705" s="15">
        <v>4283.67</v>
      </c>
      <c r="I1705" s="15">
        <v>6941.1</v>
      </c>
      <c r="J1705" s="15">
        <v>14298.39</v>
      </c>
      <c r="K1705" s="15">
        <v>109.48</v>
      </c>
      <c r="L1705" s="15">
        <v>17727.61</v>
      </c>
      <c r="M1705" s="15">
        <v>14625.13</v>
      </c>
      <c r="N1705" s="15">
        <v>2299.96</v>
      </c>
      <c r="O1705">
        <v>1721.54</v>
      </c>
      <c r="P1705">
        <v>3281.67</v>
      </c>
      <c r="Q1705">
        <v>13824.84</v>
      </c>
      <c r="R1705">
        <v>890.97</v>
      </c>
      <c r="S1705">
        <v>1275.56</v>
      </c>
    </row>
    <row r="1706" spans="1:19" ht="12.75">
      <c r="A1706" s="3">
        <v>41564</v>
      </c>
      <c r="B1706" s="15">
        <v>748.38</v>
      </c>
      <c r="C1706" s="15">
        <v>218.1</v>
      </c>
      <c r="D1706" s="15">
        <v>269.35</v>
      </c>
      <c r="E1706" s="15">
        <v>171.91</v>
      </c>
      <c r="F1706" s="15">
        <v>1778.95</v>
      </c>
      <c r="G1706" s="15">
        <v>1733.15</v>
      </c>
      <c r="H1706" s="15">
        <v>4215.96</v>
      </c>
      <c r="I1706" s="15">
        <v>6907.3</v>
      </c>
      <c r="J1706" s="15">
        <v>14752.22</v>
      </c>
      <c r="K1706" s="15">
        <v>110.2</v>
      </c>
      <c r="L1706" s="15">
        <v>18210.52</v>
      </c>
      <c r="M1706" s="15">
        <v>14426.49</v>
      </c>
      <c r="N1706" s="15">
        <v>2288.44</v>
      </c>
      <c r="O1706">
        <v>1733.15</v>
      </c>
      <c r="P1706">
        <v>3301.28</v>
      </c>
      <c r="Q1706">
        <v>13825.84</v>
      </c>
      <c r="R1706">
        <v>896.15</v>
      </c>
      <c r="S1706">
        <v>1193.91</v>
      </c>
    </row>
    <row r="1707" spans="1:19" ht="12.75">
      <c r="A1707" s="3">
        <v>41565</v>
      </c>
      <c r="B1707" s="15">
        <v>754.4</v>
      </c>
      <c r="C1707" s="15">
        <v>219.71</v>
      </c>
      <c r="D1707" s="15">
        <v>271.49</v>
      </c>
      <c r="E1707" s="15">
        <v>170.38</v>
      </c>
      <c r="F1707" s="15">
        <v>1793.26</v>
      </c>
      <c r="G1707" s="15">
        <v>1744.5</v>
      </c>
      <c r="H1707" s="15">
        <v>4225.99</v>
      </c>
      <c r="I1707" s="15">
        <v>6926.9</v>
      </c>
      <c r="J1707" s="15">
        <v>14658.56</v>
      </c>
      <c r="K1707" s="15">
        <v>110.93</v>
      </c>
      <c r="L1707" s="15">
        <v>18182.31</v>
      </c>
      <c r="M1707" s="15">
        <v>14488.08</v>
      </c>
      <c r="N1707" s="15">
        <v>2294.77</v>
      </c>
      <c r="O1707">
        <v>1744.5</v>
      </c>
      <c r="P1707">
        <v>3353.88</v>
      </c>
      <c r="Q1707">
        <v>13826.84</v>
      </c>
      <c r="R1707">
        <v>896.98</v>
      </c>
      <c r="S1707">
        <v>1176.61</v>
      </c>
    </row>
    <row r="1708" spans="1:19" ht="12.75">
      <c r="A1708" s="3">
        <v>41568</v>
      </c>
      <c r="B1708" s="15">
        <v>757.36</v>
      </c>
      <c r="C1708" s="15">
        <v>220.91</v>
      </c>
      <c r="D1708" s="15">
        <v>270.74</v>
      </c>
      <c r="E1708" s="15">
        <v>174.6</v>
      </c>
      <c r="F1708" s="15">
        <v>1800.29</v>
      </c>
      <c r="G1708" s="15">
        <v>1744.66</v>
      </c>
      <c r="H1708" s="15">
        <v>4166.22</v>
      </c>
      <c r="I1708" s="15">
        <v>6742</v>
      </c>
      <c r="J1708" s="15">
        <v>14671.94</v>
      </c>
      <c r="K1708" s="15">
        <v>111.75</v>
      </c>
      <c r="L1708" s="15">
        <v>18485.17</v>
      </c>
      <c r="M1708" s="15">
        <v>14381.83</v>
      </c>
      <c r="N1708" s="15">
        <v>2236.61</v>
      </c>
      <c r="O1708">
        <v>1744.66</v>
      </c>
      <c r="P1708">
        <v>3361.18</v>
      </c>
      <c r="Q1708">
        <v>13827.84</v>
      </c>
      <c r="R1708">
        <v>895.73</v>
      </c>
      <c r="S1708">
        <v>1196.96</v>
      </c>
    </row>
    <row r="1709" spans="1:19" ht="12.75">
      <c r="A1709" s="3">
        <v>41569</v>
      </c>
      <c r="B1709" s="15">
        <v>760.16</v>
      </c>
      <c r="C1709" s="15">
        <v>221.55</v>
      </c>
      <c r="D1709" s="15">
        <v>269.45</v>
      </c>
      <c r="E1709" s="15">
        <v>182.57</v>
      </c>
      <c r="F1709" s="15">
        <v>1808.42</v>
      </c>
      <c r="G1709" s="15">
        <v>1754.67</v>
      </c>
      <c r="H1709" s="15">
        <v>4108.54</v>
      </c>
      <c r="I1709" s="15">
        <v>6587.4</v>
      </c>
      <c r="J1709" s="15">
        <v>14970.78</v>
      </c>
      <c r="K1709" s="15">
        <v>115.57</v>
      </c>
      <c r="L1709" s="15">
        <v>18910</v>
      </c>
      <c r="M1709" s="15">
        <v>14283.28</v>
      </c>
      <c r="N1709" s="15">
        <v>2187.09</v>
      </c>
      <c r="O1709">
        <v>1754.67</v>
      </c>
      <c r="P1709">
        <v>3366.93</v>
      </c>
      <c r="Q1709">
        <v>13828.84</v>
      </c>
      <c r="R1709">
        <v>904.43</v>
      </c>
      <c r="S1709">
        <v>1197.6</v>
      </c>
    </row>
    <row r="1710" spans="1:19" ht="12.75">
      <c r="A1710" s="3">
        <v>41570</v>
      </c>
      <c r="B1710" s="15">
        <v>761.4</v>
      </c>
      <c r="C1710" s="15">
        <v>221.03</v>
      </c>
      <c r="D1710" s="15">
        <v>266.86</v>
      </c>
      <c r="E1710" s="15">
        <v>178.33</v>
      </c>
      <c r="F1710" s="15">
        <v>1811.36</v>
      </c>
      <c r="G1710" s="15">
        <v>1746.38</v>
      </c>
      <c r="H1710" s="15">
        <v>4048.35</v>
      </c>
      <c r="I1710" s="15">
        <v>6635.4</v>
      </c>
      <c r="J1710" s="15">
        <v>14874.88</v>
      </c>
      <c r="K1710" s="15">
        <v>114.68</v>
      </c>
      <c r="L1710" s="15">
        <v>18766.45</v>
      </c>
      <c r="M1710" s="15">
        <v>14056.93</v>
      </c>
      <c r="N1710" s="15">
        <v>2198.61</v>
      </c>
      <c r="O1710">
        <v>1746.38</v>
      </c>
      <c r="P1710">
        <v>3346.05</v>
      </c>
      <c r="Q1710">
        <v>13829.84</v>
      </c>
      <c r="R1710">
        <v>883.3</v>
      </c>
      <c r="S1710">
        <v>1204.08</v>
      </c>
    </row>
    <row r="1711" spans="1:19" ht="12.75">
      <c r="A1711" s="3">
        <v>41571</v>
      </c>
      <c r="B1711" s="15">
        <v>765.9</v>
      </c>
      <c r="C1711" s="15">
        <v>221.21</v>
      </c>
      <c r="D1711" s="15">
        <v>269.21</v>
      </c>
      <c r="E1711" s="15">
        <v>186.1</v>
      </c>
      <c r="F1711" s="15">
        <v>1822.07</v>
      </c>
      <c r="G1711" s="15">
        <v>1752.07</v>
      </c>
      <c r="H1711" s="15">
        <v>4058.8</v>
      </c>
      <c r="I1711" s="15">
        <v>6653.2</v>
      </c>
      <c r="J1711" s="15">
        <v>15056.63</v>
      </c>
      <c r="K1711" s="15">
        <v>116.66</v>
      </c>
      <c r="L1711" s="15">
        <v>18936.55</v>
      </c>
      <c r="M1711" s="15">
        <v>14038.45</v>
      </c>
      <c r="N1711" s="15">
        <v>2202.64</v>
      </c>
      <c r="O1711">
        <v>1752.07</v>
      </c>
      <c r="P1711">
        <v>3362.38</v>
      </c>
      <c r="Q1711">
        <v>13830.84</v>
      </c>
      <c r="R1711">
        <v>881.23</v>
      </c>
      <c r="S1711">
        <v>1186.79</v>
      </c>
    </row>
    <row r="1712" spans="1:19" ht="12.75">
      <c r="A1712" s="3">
        <v>41572</v>
      </c>
      <c r="B1712" s="15">
        <v>769.95</v>
      </c>
      <c r="C1712" s="15">
        <v>222.16</v>
      </c>
      <c r="D1712" s="15">
        <v>271.91</v>
      </c>
      <c r="E1712" s="15">
        <v>187.98</v>
      </c>
      <c r="F1712" s="15">
        <v>1831.69</v>
      </c>
      <c r="G1712" s="15">
        <v>1759.77</v>
      </c>
      <c r="H1712" s="15">
        <v>4089.73</v>
      </c>
      <c r="I1712" s="15">
        <v>6775.8</v>
      </c>
      <c r="J1712" s="15">
        <v>15081.16</v>
      </c>
      <c r="K1712" s="15">
        <v>116.76</v>
      </c>
      <c r="L1712" s="15">
        <v>18784.71</v>
      </c>
      <c r="M1712" s="15">
        <v>14106.2</v>
      </c>
      <c r="N1712" s="15">
        <v>2237.77</v>
      </c>
      <c r="O1712">
        <v>1759.77</v>
      </c>
      <c r="P1712">
        <v>3383.83</v>
      </c>
      <c r="Q1712">
        <v>13831.84</v>
      </c>
      <c r="R1712">
        <v>885.38</v>
      </c>
      <c r="S1712">
        <v>1190.82</v>
      </c>
    </row>
    <row r="1713" spans="1:19" ht="12.75">
      <c r="A1713" s="3">
        <v>41575</v>
      </c>
      <c r="B1713" s="15">
        <v>768.27</v>
      </c>
      <c r="C1713" s="15">
        <v>222.65</v>
      </c>
      <c r="D1713" s="15">
        <v>270.33</v>
      </c>
      <c r="E1713" s="15">
        <v>189.69</v>
      </c>
      <c r="F1713" s="15">
        <v>1827.7</v>
      </c>
      <c r="G1713" s="15">
        <v>1762.11</v>
      </c>
      <c r="H1713" s="15">
        <v>4124.42</v>
      </c>
      <c r="I1713" s="15">
        <v>6507.4</v>
      </c>
      <c r="J1713" s="15">
        <v>15077.81</v>
      </c>
      <c r="K1713" s="15">
        <v>116.58</v>
      </c>
      <c r="L1713" s="15">
        <v>18700.91</v>
      </c>
      <c r="M1713" s="15">
        <v>14200.13</v>
      </c>
      <c r="N1713" s="15">
        <v>2153.12</v>
      </c>
      <c r="O1713">
        <v>1762.11</v>
      </c>
      <c r="P1713">
        <v>3382.68</v>
      </c>
      <c r="Q1713">
        <v>13832.84</v>
      </c>
      <c r="R1713">
        <v>891.18</v>
      </c>
      <c r="S1713">
        <v>1193.55</v>
      </c>
    </row>
    <row r="1714" spans="1:19" ht="12.75">
      <c r="A1714" s="3">
        <v>41576</v>
      </c>
      <c r="B1714" s="15">
        <v>773.28</v>
      </c>
      <c r="C1714" s="15">
        <v>224.97</v>
      </c>
      <c r="D1714" s="15">
        <v>272.83</v>
      </c>
      <c r="E1714" s="15">
        <v>184.5</v>
      </c>
      <c r="F1714" s="15">
        <v>1839.84</v>
      </c>
      <c r="G1714" s="15">
        <v>1771.95</v>
      </c>
      <c r="H1714" s="15">
        <v>4104.36</v>
      </c>
      <c r="I1714" s="15">
        <v>6450.5</v>
      </c>
      <c r="J1714" s="15">
        <v>15003.1</v>
      </c>
      <c r="K1714" s="15">
        <v>116.07</v>
      </c>
      <c r="L1714" s="15">
        <v>18662.74</v>
      </c>
      <c r="M1714" s="15">
        <v>14175.49</v>
      </c>
      <c r="N1714" s="15">
        <v>2138.72</v>
      </c>
      <c r="O1714">
        <v>1771.95</v>
      </c>
      <c r="P1714">
        <v>3391.75</v>
      </c>
      <c r="Q1714">
        <v>13833.84</v>
      </c>
      <c r="R1714">
        <v>893.25</v>
      </c>
      <c r="S1714">
        <v>1188.42</v>
      </c>
    </row>
    <row r="1715" spans="1:19" ht="12.75">
      <c r="A1715" s="3">
        <v>41577</v>
      </c>
      <c r="B1715" s="15">
        <v>774.04</v>
      </c>
      <c r="C1715" s="15">
        <v>225.53</v>
      </c>
      <c r="D1715" s="15">
        <v>271.59</v>
      </c>
      <c r="E1715" s="15">
        <v>188.02</v>
      </c>
      <c r="F1715" s="15">
        <v>1842.52</v>
      </c>
      <c r="G1715" s="15">
        <v>1763.31</v>
      </c>
      <c r="H1715" s="15">
        <v>4044.59</v>
      </c>
      <c r="I1715" s="15">
        <v>6434.5</v>
      </c>
      <c r="J1715" s="15">
        <v>15045.47</v>
      </c>
      <c r="K1715" s="15">
        <v>115.61</v>
      </c>
      <c r="L1715" s="15">
        <v>19070.15</v>
      </c>
      <c r="M1715" s="15">
        <v>14167.79</v>
      </c>
      <c r="N1715" s="15">
        <v>2136.99</v>
      </c>
      <c r="O1715">
        <v>1763.31</v>
      </c>
      <c r="P1715">
        <v>3385.38</v>
      </c>
      <c r="Q1715">
        <v>13834.84</v>
      </c>
      <c r="R1715">
        <v>888.48</v>
      </c>
      <c r="S1715">
        <v>1194.82</v>
      </c>
    </row>
    <row r="1716" spans="1:19" ht="12.75">
      <c r="A1716" s="3">
        <v>41578</v>
      </c>
      <c r="B1716" s="15">
        <v>767.47</v>
      </c>
      <c r="C1716" s="15">
        <v>225.3</v>
      </c>
      <c r="D1716" s="15">
        <v>270.71</v>
      </c>
      <c r="E1716" s="15">
        <v>179.93</v>
      </c>
      <c r="F1716" s="15">
        <v>1826.89</v>
      </c>
      <c r="G1716" s="15">
        <v>1756.54</v>
      </c>
      <c r="H1716" s="15">
        <v>4028.29</v>
      </c>
      <c r="I1716" s="15">
        <v>6365.2</v>
      </c>
      <c r="J1716" s="15">
        <v>14760.02</v>
      </c>
      <c r="K1716" s="15">
        <v>114.38</v>
      </c>
      <c r="L1716" s="15">
        <v>18144.15</v>
      </c>
      <c r="M1716" s="15">
        <v>14130.83</v>
      </c>
      <c r="N1716" s="15">
        <v>2109.35</v>
      </c>
      <c r="O1716">
        <v>1756.54</v>
      </c>
      <c r="P1716">
        <v>3377.73</v>
      </c>
      <c r="Q1716">
        <v>13835.84</v>
      </c>
      <c r="R1716">
        <v>879.58</v>
      </c>
      <c r="S1716">
        <v>1190.83</v>
      </c>
    </row>
    <row r="1717" spans="1:19" ht="12.75">
      <c r="A1717" s="3">
        <v>41579</v>
      </c>
      <c r="B1717" s="15">
        <v>766.99</v>
      </c>
      <c r="C1717" s="15">
        <v>225.79</v>
      </c>
      <c r="D1717" s="15">
        <v>267.46</v>
      </c>
      <c r="E1717" s="15">
        <v>171.82</v>
      </c>
      <c r="F1717" s="15">
        <v>1825.76</v>
      </c>
      <c r="G1717" s="15">
        <v>1761.64</v>
      </c>
      <c r="H1717" s="15">
        <v>3954.31</v>
      </c>
      <c r="I1717" s="15">
        <v>6244.3</v>
      </c>
      <c r="J1717" s="15">
        <v>14642.94</v>
      </c>
      <c r="K1717" s="15">
        <v>114.56</v>
      </c>
      <c r="L1717" s="15">
        <v>18119.26</v>
      </c>
      <c r="M1717" s="15">
        <v>13941.43</v>
      </c>
      <c r="N1717" s="15">
        <v>2067.89</v>
      </c>
      <c r="O1717">
        <v>1761.64</v>
      </c>
      <c r="P1717">
        <v>3379.76</v>
      </c>
      <c r="Q1717">
        <v>13836.84</v>
      </c>
      <c r="R1717">
        <v>881.03</v>
      </c>
      <c r="S1717">
        <v>1192.58</v>
      </c>
    </row>
    <row r="1718" spans="1:19" ht="12.75">
      <c r="A1718" s="3">
        <v>41582</v>
      </c>
      <c r="B1718" s="15">
        <v>767.76</v>
      </c>
      <c r="C1718" s="15">
        <v>225.37</v>
      </c>
      <c r="D1718" s="15">
        <v>267.31</v>
      </c>
      <c r="E1718" s="15">
        <v>177.13</v>
      </c>
      <c r="F1718" s="15">
        <v>1827.6</v>
      </c>
      <c r="G1718" s="15">
        <v>1767.93</v>
      </c>
      <c r="H1718" s="15">
        <v>3954.73</v>
      </c>
      <c r="I1718" s="15">
        <v>6123.4</v>
      </c>
      <c r="J1718" s="15">
        <v>14659.67</v>
      </c>
      <c r="K1718" s="15">
        <v>116.46</v>
      </c>
      <c r="L1718" s="15">
        <v>18005.58</v>
      </c>
      <c r="M1718" s="15">
        <v>13978.39</v>
      </c>
      <c r="N1718" s="15">
        <v>2029.31</v>
      </c>
      <c r="O1718">
        <v>1767.93</v>
      </c>
      <c r="P1718">
        <v>3384.75</v>
      </c>
      <c r="Q1718">
        <v>13837.84</v>
      </c>
      <c r="R1718">
        <v>885.58</v>
      </c>
      <c r="S1718">
        <v>1152.95</v>
      </c>
    </row>
    <row r="1719" spans="1:19" ht="12.75">
      <c r="A1719" s="3">
        <v>41583</v>
      </c>
      <c r="B1719" s="15">
        <v>768.65</v>
      </c>
      <c r="C1719" s="15">
        <v>225.57</v>
      </c>
      <c r="D1719" s="15">
        <v>267.25</v>
      </c>
      <c r="E1719" s="15">
        <v>175.19</v>
      </c>
      <c r="F1719" s="15">
        <v>1829.71</v>
      </c>
      <c r="G1719" s="15">
        <v>1762.97</v>
      </c>
      <c r="H1719" s="15">
        <v>3902.49</v>
      </c>
      <c r="I1719" s="15">
        <v>6160.7</v>
      </c>
      <c r="J1719" s="15">
        <v>14586.08</v>
      </c>
      <c r="K1719" s="15">
        <v>116.9</v>
      </c>
      <c r="L1719" s="15">
        <v>17952.48</v>
      </c>
      <c r="M1719" s="15">
        <v>13895.24</v>
      </c>
      <c r="N1719" s="15">
        <v>2044.86</v>
      </c>
      <c r="O1719">
        <v>1762.97</v>
      </c>
      <c r="P1719">
        <v>3388.82</v>
      </c>
      <c r="Q1719">
        <v>13838.84</v>
      </c>
      <c r="R1719">
        <v>867.56</v>
      </c>
      <c r="S1719">
        <v>1159.12</v>
      </c>
    </row>
    <row r="1720" spans="1:19" ht="12.75">
      <c r="A1720" s="3">
        <v>41584</v>
      </c>
      <c r="B1720" s="15">
        <v>769.81</v>
      </c>
      <c r="C1720" s="15">
        <v>226.36</v>
      </c>
      <c r="D1720" s="15">
        <v>266</v>
      </c>
      <c r="E1720" s="15">
        <v>177.37</v>
      </c>
      <c r="F1720" s="15">
        <v>1832.5</v>
      </c>
      <c r="G1720" s="15">
        <v>1770.49</v>
      </c>
      <c r="H1720" s="15">
        <v>3962.26</v>
      </c>
      <c r="I1720" s="15">
        <v>6217.6</v>
      </c>
      <c r="J1720" s="15">
        <v>14694.24</v>
      </c>
      <c r="K1720" s="15">
        <v>117.03</v>
      </c>
      <c r="L1720" s="15">
        <v>18062.01</v>
      </c>
      <c r="M1720" s="15">
        <v>14010.73</v>
      </c>
      <c r="N1720" s="15">
        <v>2053.5</v>
      </c>
      <c r="O1720">
        <v>1770.49</v>
      </c>
      <c r="P1720">
        <v>3385.38</v>
      </c>
      <c r="Q1720">
        <v>13839.84</v>
      </c>
      <c r="R1720">
        <v>870.25</v>
      </c>
      <c r="S1720">
        <v>1137.86</v>
      </c>
    </row>
    <row r="1721" spans="1:19" ht="12.75">
      <c r="A1721" s="3">
        <v>41585</v>
      </c>
      <c r="B1721" s="15">
        <v>765.45</v>
      </c>
      <c r="C1721" s="15">
        <v>226.44</v>
      </c>
      <c r="D1721" s="15">
        <v>262.5</v>
      </c>
      <c r="E1721" s="15">
        <v>173.42</v>
      </c>
      <c r="F1721" s="15">
        <v>1822.14</v>
      </c>
      <c r="G1721" s="15">
        <v>1747.15</v>
      </c>
      <c r="H1721" s="15">
        <v>3937.31</v>
      </c>
      <c r="I1721" s="15">
        <v>6252.2</v>
      </c>
      <c r="J1721" s="15">
        <v>14590.54</v>
      </c>
      <c r="K1721" s="15">
        <v>113.95</v>
      </c>
      <c r="L1721" s="15">
        <v>17969.91</v>
      </c>
      <c r="M1721" s="15">
        <v>13966.08</v>
      </c>
      <c r="N1721" s="15">
        <v>2058.68</v>
      </c>
      <c r="O1721">
        <v>1747.15</v>
      </c>
      <c r="P1721">
        <v>3321.41</v>
      </c>
      <c r="Q1721">
        <v>13840.84</v>
      </c>
      <c r="R1721">
        <v>853.68</v>
      </c>
      <c r="S1721">
        <v>1175.99</v>
      </c>
    </row>
    <row r="1722" spans="1:19" ht="12.75">
      <c r="A1722" s="3">
        <v>41586</v>
      </c>
      <c r="B1722" s="15">
        <v>771.41</v>
      </c>
      <c r="C1722" s="15">
        <v>228.38</v>
      </c>
      <c r="D1722" s="15">
        <v>266.09</v>
      </c>
      <c r="E1722" s="15">
        <v>174.62</v>
      </c>
      <c r="F1722" s="15">
        <v>1836.31</v>
      </c>
      <c r="G1722" s="15">
        <v>1770.61</v>
      </c>
      <c r="H1722" s="15">
        <v>3954.21</v>
      </c>
      <c r="I1722" s="15">
        <v>6323.4</v>
      </c>
      <c r="J1722" s="15">
        <v>14324.04</v>
      </c>
      <c r="K1722" s="15">
        <v>115.08</v>
      </c>
      <c r="L1722" s="15">
        <v>17687.79</v>
      </c>
      <c r="M1722" s="15">
        <v>13999.96</v>
      </c>
      <c r="N1722" s="15">
        <v>2082.29</v>
      </c>
      <c r="O1722">
        <v>1770.61</v>
      </c>
      <c r="P1722">
        <v>3366.84</v>
      </c>
      <c r="Q1722">
        <v>13841.84</v>
      </c>
      <c r="R1722">
        <v>852.23</v>
      </c>
      <c r="S1722">
        <v>1130.46</v>
      </c>
    </row>
    <row r="1723" spans="1:19" ht="12.75">
      <c r="A1723" s="3">
        <v>41589</v>
      </c>
      <c r="B1723" s="15">
        <v>769.41</v>
      </c>
      <c r="C1723" s="15">
        <v>228.29</v>
      </c>
      <c r="D1723" s="15">
        <v>264.96</v>
      </c>
      <c r="E1723" s="15">
        <v>174.46</v>
      </c>
      <c r="F1723" s="15">
        <v>1831.56</v>
      </c>
      <c r="G1723" s="15">
        <v>1771.89</v>
      </c>
      <c r="H1723" s="15">
        <v>3954.21</v>
      </c>
      <c r="I1723" s="15">
        <v>6323.4</v>
      </c>
      <c r="J1723" s="15">
        <v>14324.04</v>
      </c>
      <c r="K1723" s="15">
        <v>114.11</v>
      </c>
      <c r="L1723" s="15">
        <v>17687.79</v>
      </c>
      <c r="M1723" s="15">
        <v>13999.96</v>
      </c>
      <c r="N1723" s="15">
        <v>2082.29</v>
      </c>
      <c r="O1723">
        <v>1770.61</v>
      </c>
      <c r="P1723">
        <v>3366.84</v>
      </c>
      <c r="Q1723">
        <v>13842.84</v>
      </c>
      <c r="R1723">
        <v>852.23</v>
      </c>
      <c r="S1723">
        <v>1130.46</v>
      </c>
    </row>
    <row r="1724" spans="1:19" ht="12.75">
      <c r="A1724" s="3">
        <v>41590</v>
      </c>
      <c r="B1724" s="15">
        <v>768.27</v>
      </c>
      <c r="C1724" s="15">
        <v>228.14</v>
      </c>
      <c r="D1724" s="15">
        <v>262.47</v>
      </c>
      <c r="E1724" s="15">
        <v>171.28</v>
      </c>
      <c r="F1724" s="15">
        <v>1828.9</v>
      </c>
      <c r="G1724" s="15">
        <v>1767.69</v>
      </c>
      <c r="H1724" s="15">
        <v>3893.24</v>
      </c>
      <c r="I1724" s="15">
        <v>6420.6</v>
      </c>
      <c r="J1724" s="15">
        <v>14174.62</v>
      </c>
      <c r="K1724" s="15">
        <v>112.83</v>
      </c>
      <c r="L1724" s="15">
        <v>17240.55</v>
      </c>
      <c r="M1724" s="15">
        <v>13930.67</v>
      </c>
      <c r="N1724" s="15">
        <v>2111.08</v>
      </c>
      <c r="O1724">
        <v>1767.69</v>
      </c>
      <c r="P1724">
        <v>3365.23</v>
      </c>
      <c r="Q1724">
        <v>13843.84</v>
      </c>
      <c r="R1724">
        <v>843.53</v>
      </c>
      <c r="S1724">
        <v>1122.18</v>
      </c>
    </row>
    <row r="1725" spans="1:19" ht="12.75">
      <c r="A1725" s="3">
        <v>41591</v>
      </c>
      <c r="B1725" s="15">
        <v>771.35</v>
      </c>
      <c r="C1725" s="15">
        <v>229.62</v>
      </c>
      <c r="D1725" s="15">
        <v>264.74</v>
      </c>
      <c r="E1725" s="15">
        <v>171.91</v>
      </c>
      <c r="F1725" s="15">
        <v>1836.83</v>
      </c>
      <c r="G1725" s="15">
        <v>1782</v>
      </c>
      <c r="H1725" s="15">
        <v>3933.62</v>
      </c>
      <c r="I1725" s="15">
        <v>6333.3</v>
      </c>
      <c r="J1725" s="15">
        <v>14143.4</v>
      </c>
      <c r="K1725" s="15">
        <v>112.2</v>
      </c>
      <c r="L1725" s="15">
        <v>16961.75</v>
      </c>
      <c r="M1725" s="15">
        <v>14080.03</v>
      </c>
      <c r="N1725" s="15">
        <v>2083.44</v>
      </c>
      <c r="O1725">
        <v>1782</v>
      </c>
      <c r="P1725">
        <v>3405.56</v>
      </c>
      <c r="Q1725">
        <v>13844.84</v>
      </c>
      <c r="R1725">
        <v>845.19</v>
      </c>
      <c r="S1725">
        <v>1111.36</v>
      </c>
    </row>
    <row r="1726" spans="1:19" ht="12.75">
      <c r="A1726" s="3">
        <v>41592</v>
      </c>
      <c r="B1726" s="15">
        <v>774.66</v>
      </c>
      <c r="C1726" s="15">
        <v>230.16</v>
      </c>
      <c r="D1726" s="15">
        <v>267</v>
      </c>
      <c r="E1726" s="15">
        <v>175.99</v>
      </c>
      <c r="F1726" s="15">
        <v>1844.82</v>
      </c>
      <c r="G1726" s="15">
        <v>1790.62</v>
      </c>
      <c r="H1726" s="15">
        <v>3930.29</v>
      </c>
      <c r="I1726" s="15">
        <v>6399.8</v>
      </c>
      <c r="J1726" s="15">
        <v>14343</v>
      </c>
      <c r="K1726" s="15">
        <v>112.53</v>
      </c>
      <c r="L1726" s="15">
        <v>17194.08</v>
      </c>
      <c r="M1726" s="15">
        <v>14143.16</v>
      </c>
      <c r="N1726" s="15">
        <v>2104.75</v>
      </c>
      <c r="O1726">
        <v>1790.62</v>
      </c>
      <c r="P1726">
        <v>3415.14</v>
      </c>
      <c r="Q1726">
        <v>13845.84</v>
      </c>
      <c r="R1726">
        <v>858.86</v>
      </c>
      <c r="S1726">
        <v>1105.65</v>
      </c>
    </row>
    <row r="1727" spans="1:19" ht="12.75">
      <c r="A1727" s="3">
        <v>41593</v>
      </c>
      <c r="B1727" s="15">
        <v>777.29</v>
      </c>
      <c r="C1727" s="15">
        <v>231.03</v>
      </c>
      <c r="D1727" s="15">
        <v>269.63</v>
      </c>
      <c r="E1727" s="15">
        <v>173.13</v>
      </c>
      <c r="F1727" s="15">
        <v>1851.45</v>
      </c>
      <c r="G1727" s="15">
        <v>1798.18</v>
      </c>
      <c r="H1727" s="15">
        <v>3933.62</v>
      </c>
      <c r="I1727" s="15">
        <v>6493.8</v>
      </c>
      <c r="J1727" s="15">
        <v>14355.27</v>
      </c>
      <c r="K1727" s="15">
        <v>112.98</v>
      </c>
      <c r="L1727" s="15">
        <v>17198.23</v>
      </c>
      <c r="M1727" s="15">
        <v>14123.14</v>
      </c>
      <c r="N1727" s="15">
        <v>2135.27</v>
      </c>
      <c r="O1727">
        <v>1798.18</v>
      </c>
      <c r="P1727">
        <v>3422.58</v>
      </c>
      <c r="Q1727">
        <v>13846.84</v>
      </c>
      <c r="R1727">
        <v>875.85</v>
      </c>
      <c r="S1727">
        <v>1087.86</v>
      </c>
    </row>
    <row r="1728" spans="1:19" ht="12.75">
      <c r="A1728" s="3">
        <v>41596</v>
      </c>
      <c r="B1728" s="15">
        <v>776.05</v>
      </c>
      <c r="C1728" s="15">
        <v>232.28</v>
      </c>
      <c r="D1728" s="15">
        <v>267.41</v>
      </c>
      <c r="E1728" s="15">
        <v>169.36</v>
      </c>
      <c r="F1728" s="15">
        <v>1848.49</v>
      </c>
      <c r="G1728" s="15">
        <v>1791.53</v>
      </c>
      <c r="H1728" s="15">
        <v>3899.9</v>
      </c>
      <c r="I1728" s="15">
        <v>6421.4</v>
      </c>
      <c r="J1728" s="15">
        <v>14186.9</v>
      </c>
      <c r="K1728" s="15">
        <v>112.03</v>
      </c>
      <c r="L1728" s="15">
        <v>16891.22</v>
      </c>
      <c r="M1728" s="15">
        <v>14006.11</v>
      </c>
      <c r="N1728" s="15">
        <v>2113.03</v>
      </c>
      <c r="O1728">
        <v>1791.53</v>
      </c>
      <c r="P1728">
        <v>3388.87</v>
      </c>
      <c r="Q1728">
        <v>13847.84</v>
      </c>
      <c r="R1728">
        <v>882.89</v>
      </c>
      <c r="S1728">
        <v>1086.48</v>
      </c>
    </row>
    <row r="1729" spans="1:19" ht="12.75">
      <c r="A1729" s="3">
        <v>41597</v>
      </c>
      <c r="B1729" s="15">
        <v>775.15</v>
      </c>
      <c r="C1729" s="15">
        <v>232.39</v>
      </c>
      <c r="D1729" s="15">
        <v>268.55</v>
      </c>
      <c r="E1729" s="15">
        <v>170.25</v>
      </c>
      <c r="F1729" s="15">
        <v>1846.55</v>
      </c>
      <c r="G1729" s="15">
        <v>1787.87</v>
      </c>
      <c r="H1729" s="15">
        <v>3908.64</v>
      </c>
      <c r="I1729" s="15">
        <v>6312.8</v>
      </c>
      <c r="J1729" s="15">
        <v>14200.28</v>
      </c>
      <c r="K1729" s="15">
        <v>111.84</v>
      </c>
      <c r="L1729" s="15">
        <v>16872.14</v>
      </c>
      <c r="M1729" s="15">
        <v>13975.31</v>
      </c>
      <c r="N1729" s="15">
        <v>2079.68</v>
      </c>
      <c r="O1729">
        <v>1787.87</v>
      </c>
      <c r="P1729">
        <v>3378.13</v>
      </c>
      <c r="Q1729">
        <v>13848.84</v>
      </c>
      <c r="R1729">
        <v>877.3</v>
      </c>
      <c r="S1729">
        <v>1102.03</v>
      </c>
    </row>
    <row r="1730" spans="1:19" ht="12.75">
      <c r="A1730" s="3">
        <v>41598</v>
      </c>
      <c r="B1730" s="15">
        <v>774.96</v>
      </c>
      <c r="C1730" s="15">
        <v>232.6</v>
      </c>
      <c r="D1730" s="15">
        <v>270.36</v>
      </c>
      <c r="E1730" s="15">
        <v>163.93</v>
      </c>
      <c r="F1730" s="15">
        <v>1846.34</v>
      </c>
      <c r="G1730" s="15">
        <v>1781.37</v>
      </c>
      <c r="H1730" s="15">
        <v>3906.97</v>
      </c>
      <c r="I1730" s="15">
        <v>6501.9</v>
      </c>
      <c r="J1730" s="15">
        <v>14027.45</v>
      </c>
      <c r="K1730" s="15">
        <v>111.18</v>
      </c>
      <c r="L1730" s="15">
        <v>16643.13</v>
      </c>
      <c r="M1730" s="15">
        <v>14007.65</v>
      </c>
      <c r="N1730" s="15">
        <v>2133.9</v>
      </c>
      <c r="O1730">
        <v>1781.37</v>
      </c>
      <c r="P1730">
        <v>3367.17</v>
      </c>
      <c r="Q1730">
        <v>13849.84</v>
      </c>
      <c r="R1730">
        <v>865.7</v>
      </c>
      <c r="S1730">
        <v>1075.43</v>
      </c>
    </row>
    <row r="1731" spans="1:19" ht="12.75">
      <c r="A1731" s="3">
        <v>41599</v>
      </c>
      <c r="B1731" s="15">
        <v>777.51</v>
      </c>
      <c r="C1731" s="15">
        <v>232.8</v>
      </c>
      <c r="D1731" s="15">
        <v>272.85</v>
      </c>
      <c r="E1731" s="15">
        <v>162.54</v>
      </c>
      <c r="F1731" s="15">
        <v>1852.48</v>
      </c>
      <c r="G1731" s="15">
        <v>1795.85</v>
      </c>
      <c r="H1731" s="15">
        <v>3973.16</v>
      </c>
      <c r="I1731" s="15">
        <v>6549.2</v>
      </c>
      <c r="J1731" s="15">
        <v>13866.35</v>
      </c>
      <c r="K1731" s="15">
        <v>111.62</v>
      </c>
      <c r="L1731" s="15">
        <v>16539.68</v>
      </c>
      <c r="M1731" s="15">
        <v>14130.83</v>
      </c>
      <c r="N1731" s="15">
        <v>2147.7</v>
      </c>
      <c r="O1731">
        <v>1795.85</v>
      </c>
      <c r="P1731">
        <v>3402.74</v>
      </c>
      <c r="Q1731">
        <v>13850.84</v>
      </c>
      <c r="R1731">
        <v>865.07</v>
      </c>
      <c r="S1731">
        <v>1041.26</v>
      </c>
    </row>
    <row r="1732" spans="1:19" ht="12.75">
      <c r="A1732" s="3">
        <v>41600</v>
      </c>
      <c r="B1732" s="15">
        <v>777.49</v>
      </c>
      <c r="C1732" s="15">
        <v>233.25</v>
      </c>
      <c r="D1732" s="15">
        <v>272.33</v>
      </c>
      <c r="E1732" s="15">
        <v>160.94</v>
      </c>
      <c r="F1732" s="15">
        <v>1852.43</v>
      </c>
      <c r="G1732" s="15">
        <v>1804.76</v>
      </c>
      <c r="H1732" s="15">
        <v>3948.18</v>
      </c>
      <c r="I1732" s="15">
        <v>6673.5</v>
      </c>
      <c r="J1732" s="15">
        <v>13870.81</v>
      </c>
      <c r="K1732" s="15">
        <v>111.17</v>
      </c>
      <c r="L1732" s="15">
        <v>16478.76</v>
      </c>
      <c r="M1732" s="15">
        <v>14118.51</v>
      </c>
      <c r="N1732" s="15">
        <v>2178.44</v>
      </c>
      <c r="O1732">
        <v>1804.76</v>
      </c>
      <c r="P1732">
        <v>3422.02</v>
      </c>
      <c r="Q1732">
        <v>13851.84</v>
      </c>
      <c r="R1732">
        <v>871.08</v>
      </c>
      <c r="S1732">
        <v>1032.18</v>
      </c>
    </row>
    <row r="1733" spans="1:19" ht="12.75">
      <c r="A1733" s="3">
        <v>41603</v>
      </c>
      <c r="B1733" s="15">
        <v>777.31</v>
      </c>
      <c r="C1733" s="15">
        <v>233.27</v>
      </c>
      <c r="D1733" s="15">
        <v>269.85</v>
      </c>
      <c r="E1733" s="15">
        <v>161.03</v>
      </c>
      <c r="F1733" s="15">
        <v>1852.38</v>
      </c>
      <c r="G1733" s="15">
        <v>1802.48</v>
      </c>
      <c r="H1733" s="15">
        <v>3916.96</v>
      </c>
      <c r="I1733" s="15">
        <v>6727.8</v>
      </c>
      <c r="J1733" s="15">
        <v>13837.65</v>
      </c>
      <c r="K1733" s="15">
        <v>111</v>
      </c>
      <c r="L1733" s="15">
        <v>16498.43</v>
      </c>
      <c r="M1733" s="15">
        <v>14055.38</v>
      </c>
      <c r="N1733" s="15">
        <v>2198.7</v>
      </c>
      <c r="O1733">
        <v>1802.48</v>
      </c>
      <c r="P1733">
        <v>3427.49</v>
      </c>
      <c r="Q1733">
        <v>13852.84</v>
      </c>
      <c r="R1733">
        <v>859.9</v>
      </c>
      <c r="S1733">
        <v>1033.56</v>
      </c>
    </row>
    <row r="1734" spans="1:19" ht="12.75">
      <c r="A1734" s="3">
        <v>41604</v>
      </c>
      <c r="B1734" s="15">
        <v>769.42</v>
      </c>
      <c r="C1734" s="15">
        <v>230.79</v>
      </c>
      <c r="D1734" s="15">
        <v>267.78</v>
      </c>
      <c r="E1734" s="15">
        <v>156.98</v>
      </c>
      <c r="F1734" s="15">
        <v>1833.72</v>
      </c>
      <c r="G1734" s="15">
        <v>1802.75</v>
      </c>
      <c r="H1734" s="15">
        <v>3899.89</v>
      </c>
      <c r="I1734" s="15">
        <v>6766.3</v>
      </c>
      <c r="J1734" s="15">
        <v>13836.54</v>
      </c>
      <c r="K1734" s="15">
        <v>109.83</v>
      </c>
      <c r="L1734" s="15">
        <v>16471.11</v>
      </c>
      <c r="M1734" s="15">
        <v>14039.98</v>
      </c>
      <c r="N1734" s="15">
        <v>2207.2</v>
      </c>
      <c r="O1734">
        <v>1802.75</v>
      </c>
      <c r="P1734">
        <v>3445.76</v>
      </c>
      <c r="Q1734">
        <v>13853.84</v>
      </c>
      <c r="R1734">
        <v>862.8</v>
      </c>
      <c r="S1734">
        <v>1038.63</v>
      </c>
    </row>
    <row r="1735" spans="1:19" ht="12.75">
      <c r="A1735" s="3">
        <v>41605</v>
      </c>
      <c r="B1735" s="15">
        <v>770.34</v>
      </c>
      <c r="C1735" s="15">
        <v>231.05</v>
      </c>
      <c r="D1735" s="15">
        <v>266.87</v>
      </c>
      <c r="E1735" s="15">
        <v>158.82</v>
      </c>
      <c r="F1735" s="15">
        <v>1836.41</v>
      </c>
      <c r="G1735" s="15">
        <v>1807.23</v>
      </c>
      <c r="H1735" s="15">
        <v>3842.44</v>
      </c>
      <c r="I1735" s="15">
        <v>6820.6</v>
      </c>
      <c r="J1735" s="15">
        <v>13796.42</v>
      </c>
      <c r="K1735" s="15">
        <v>109.77</v>
      </c>
      <c r="L1735" s="15">
        <v>16296.41</v>
      </c>
      <c r="M1735" s="15">
        <v>13938.35</v>
      </c>
      <c r="N1735" s="15">
        <v>2214.59</v>
      </c>
      <c r="O1735">
        <v>1807.23</v>
      </c>
      <c r="P1735">
        <v>3470.48</v>
      </c>
      <c r="Q1735">
        <v>13854.84</v>
      </c>
      <c r="R1735">
        <v>869.42</v>
      </c>
      <c r="S1735">
        <v>1046.01</v>
      </c>
    </row>
    <row r="1736" spans="1:19" ht="12.75">
      <c r="A1736" s="3">
        <v>41606</v>
      </c>
      <c r="B1736" s="15">
        <v>770.71</v>
      </c>
      <c r="C1736" s="15">
        <v>230.62</v>
      </c>
      <c r="D1736" s="15">
        <v>266.68</v>
      </c>
      <c r="E1736" s="15">
        <v>159.62</v>
      </c>
      <c r="F1736" s="15">
        <v>1837.37</v>
      </c>
      <c r="G1736" s="15">
        <v>1807.23</v>
      </c>
      <c r="H1736" s="15">
        <v>3842.44</v>
      </c>
      <c r="I1736" s="15">
        <v>6820.6</v>
      </c>
      <c r="J1736" s="15">
        <v>13796.42</v>
      </c>
      <c r="K1736" s="15">
        <v>110.56</v>
      </c>
      <c r="L1736" s="15">
        <v>16296.41</v>
      </c>
      <c r="M1736" s="15">
        <v>13938.35</v>
      </c>
      <c r="N1736" s="15">
        <v>2214.59</v>
      </c>
      <c r="O1736">
        <v>1807.23</v>
      </c>
      <c r="P1736">
        <v>3470.48</v>
      </c>
      <c r="Q1736">
        <v>13855.84</v>
      </c>
      <c r="R1736">
        <v>869.42</v>
      </c>
      <c r="S1736">
        <v>1046.01</v>
      </c>
    </row>
    <row r="1737" spans="1:19" ht="12.75">
      <c r="A1737" s="3">
        <v>41607</v>
      </c>
      <c r="B1737" s="15">
        <v>771.86</v>
      </c>
      <c r="C1737" s="15">
        <v>230.85</v>
      </c>
      <c r="D1737" s="15">
        <v>267.71</v>
      </c>
      <c r="E1737" s="15">
        <v>161.61</v>
      </c>
      <c r="F1737" s="15">
        <v>1840.66</v>
      </c>
      <c r="G1737" s="15">
        <v>1805.81</v>
      </c>
      <c r="H1737" s="15">
        <v>3859.92</v>
      </c>
      <c r="I1737" s="15">
        <v>6923.9</v>
      </c>
      <c r="J1737" s="15">
        <v>13935.73</v>
      </c>
      <c r="K1737" s="15">
        <v>111.01</v>
      </c>
      <c r="L1737" s="15">
        <v>16587.03</v>
      </c>
      <c r="M1737" s="15">
        <v>13986.08</v>
      </c>
      <c r="N1737" s="15">
        <v>2234.64</v>
      </c>
      <c r="O1737">
        <v>1805.81</v>
      </c>
      <c r="P1737">
        <v>3487.82</v>
      </c>
      <c r="Q1737">
        <v>13856.84</v>
      </c>
      <c r="R1737">
        <v>877.3</v>
      </c>
      <c r="S1737">
        <v>1052.19</v>
      </c>
    </row>
    <row r="1738" spans="1:75" s="18" customFormat="1" ht="12.75">
      <c r="A1738" s="3">
        <v>41610</v>
      </c>
      <c r="B1738" s="18">
        <v>774.37</v>
      </c>
      <c r="C1738" s="18">
        <v>231.58</v>
      </c>
      <c r="D1738" s="18">
        <v>269.36</v>
      </c>
      <c r="E1738" s="18">
        <v>153.61</v>
      </c>
      <c r="F1738" s="18">
        <v>1846.63</v>
      </c>
      <c r="G1738" s="18">
        <v>1800.9</v>
      </c>
      <c r="H1738" s="18">
        <v>3905.71</v>
      </c>
      <c r="I1738" s="18">
        <v>6983.4</v>
      </c>
      <c r="J1738" s="18">
        <v>13618.1</v>
      </c>
      <c r="K1738" s="18">
        <v>109.92</v>
      </c>
      <c r="L1738" s="18">
        <v>15971.01</v>
      </c>
      <c r="M1738" s="18">
        <v>14052.29</v>
      </c>
      <c r="N1738" s="18">
        <v>2244.14</v>
      </c>
      <c r="O1738" s="18">
        <v>1800.9</v>
      </c>
      <c r="P1738" s="18">
        <v>3481.15</v>
      </c>
      <c r="Q1738" s="18">
        <v>13857.84</v>
      </c>
      <c r="R1738" s="18">
        <v>858.86</v>
      </c>
      <c r="S1738" s="18">
        <v>1069.7</v>
      </c>
      <c r="AS1738" s="18">
        <v>12.028</v>
      </c>
      <c r="AT1738" s="18">
        <v>12.126</v>
      </c>
      <c r="AU1738" s="18">
        <v>10.7142</v>
      </c>
      <c r="AV1738" s="18">
        <v>10.9593</v>
      </c>
      <c r="AW1738" s="18">
        <v>6.8252</v>
      </c>
      <c r="AX1738" s="18">
        <v>8.7631</v>
      </c>
      <c r="AY1738" s="18">
        <v>0</v>
      </c>
      <c r="AZ1738" s="18">
        <v>0</v>
      </c>
      <c r="BA1738" s="18">
        <v>0</v>
      </c>
      <c r="BB1738" s="18">
        <v>0</v>
      </c>
      <c r="BC1738" s="18">
        <v>0</v>
      </c>
      <c r="BD1738" s="18">
        <v>0</v>
      </c>
      <c r="BE1738" s="18">
        <v>6.9892</v>
      </c>
      <c r="BF1738" s="18">
        <v>10.7833</v>
      </c>
      <c r="BG1738" s="18">
        <v>0</v>
      </c>
      <c r="BH1738" s="18">
        <v>0</v>
      </c>
      <c r="BI1738" s="18">
        <v>0</v>
      </c>
      <c r="BJ1738" s="18">
        <v>23.7924</v>
      </c>
      <c r="BK1738" s="18">
        <v>3.5964</v>
      </c>
      <c r="BL1738" s="18">
        <v>36.8133</v>
      </c>
      <c r="BM1738" s="18">
        <v>9.188</v>
      </c>
      <c r="BN1738" s="18">
        <v>0</v>
      </c>
      <c r="BO1738" s="18">
        <v>0</v>
      </c>
      <c r="BP1738" s="18">
        <v>0</v>
      </c>
      <c r="BQ1738" s="18">
        <v>7.764</v>
      </c>
      <c r="BR1738" s="18">
        <v>10.3984</v>
      </c>
      <c r="BS1738" s="18">
        <v>6.2495</v>
      </c>
      <c r="BT1738" s="18">
        <v>8.7643</v>
      </c>
      <c r="BU1738" s="18">
        <v>6.3213</v>
      </c>
      <c r="BV1738" s="18">
        <v>5.0235</v>
      </c>
      <c r="BW1738" s="18">
        <v>65.5</v>
      </c>
    </row>
    <row r="1739" spans="1:75" s="18" customFormat="1" ht="12.75">
      <c r="A1739" s="3">
        <v>41611</v>
      </c>
      <c r="B1739" s="18">
        <v>767.53</v>
      </c>
      <c r="C1739" s="18">
        <v>227.94</v>
      </c>
      <c r="D1739" s="18">
        <v>270.18</v>
      </c>
      <c r="E1739" s="18">
        <v>151.52</v>
      </c>
      <c r="F1739" s="18">
        <v>1830.35</v>
      </c>
      <c r="G1739" s="18">
        <v>1795.15</v>
      </c>
      <c r="H1739" s="18">
        <v>3998.13</v>
      </c>
      <c r="I1739" s="18">
        <v>6962.4</v>
      </c>
      <c r="J1739" s="18">
        <v>13605.84</v>
      </c>
      <c r="K1739" s="18">
        <v>109.54</v>
      </c>
      <c r="L1739" s="18">
        <v>15785.54</v>
      </c>
      <c r="M1739" s="18">
        <v>14126.2</v>
      </c>
      <c r="N1739" s="18">
        <v>2248.36</v>
      </c>
      <c r="O1739" s="18">
        <v>1795.15</v>
      </c>
      <c r="P1739" s="18">
        <v>3479.34</v>
      </c>
      <c r="Q1739" s="18">
        <v>13858.84</v>
      </c>
      <c r="R1739" s="18">
        <v>855.96</v>
      </c>
      <c r="S1739" s="18">
        <v>1093.67</v>
      </c>
      <c r="AS1739" s="18">
        <v>12.0171</v>
      </c>
      <c r="AT1739" s="18">
        <v>11.9848</v>
      </c>
      <c r="AU1739" s="18">
        <v>10.7705</v>
      </c>
      <c r="AV1739" s="18">
        <v>10.9799</v>
      </c>
      <c r="AW1739" s="18">
        <v>6.666</v>
      </c>
      <c r="AX1739" s="18">
        <v>8.9664</v>
      </c>
      <c r="AY1739" s="18">
        <v>0</v>
      </c>
      <c r="AZ1739" s="18">
        <v>0</v>
      </c>
      <c r="BA1739" s="18">
        <v>0</v>
      </c>
      <c r="BB1739" s="18">
        <v>0</v>
      </c>
      <c r="BC1739" s="18">
        <v>0</v>
      </c>
      <c r="BD1739" s="18">
        <v>0</v>
      </c>
      <c r="BE1739" s="18">
        <v>6.9226</v>
      </c>
      <c r="BF1739" s="18">
        <v>10.8846</v>
      </c>
      <c r="BG1739" s="18">
        <v>0</v>
      </c>
      <c r="BH1739" s="18">
        <v>0</v>
      </c>
      <c r="BI1739" s="18">
        <v>0</v>
      </c>
      <c r="BJ1739" s="18">
        <v>23.642</v>
      </c>
      <c r="BK1739" s="18">
        <v>3.6188</v>
      </c>
      <c r="BL1739" s="18">
        <v>36.7733</v>
      </c>
      <c r="BM1739" s="18">
        <v>9.1972</v>
      </c>
      <c r="BN1739" s="18">
        <v>0</v>
      </c>
      <c r="BO1739" s="18">
        <v>0</v>
      </c>
      <c r="BP1739" s="18">
        <v>0</v>
      </c>
      <c r="BQ1739" s="18">
        <v>7.7151</v>
      </c>
      <c r="BR1739" s="18">
        <v>10.3277</v>
      </c>
      <c r="BS1739" s="18">
        <v>6.2915</v>
      </c>
      <c r="BT1739" s="18">
        <v>9.1566</v>
      </c>
      <c r="BU1739" s="18">
        <v>6.4629</v>
      </c>
      <c r="BV1739" s="18">
        <v>5.0392</v>
      </c>
      <c r="BW1739" s="18">
        <v>66.5</v>
      </c>
    </row>
    <row r="1740" spans="1:75" s="18" customFormat="1" ht="12.75">
      <c r="A1740" s="3">
        <v>41612</v>
      </c>
      <c r="B1740" s="18">
        <v>765.81</v>
      </c>
      <c r="C1740" s="18">
        <v>226.41</v>
      </c>
      <c r="D1740" s="18">
        <v>270.36</v>
      </c>
      <c r="E1740" s="18">
        <v>155.84</v>
      </c>
      <c r="F1740" s="18">
        <v>1826.25</v>
      </c>
      <c r="G1740" s="18">
        <v>1792.81</v>
      </c>
      <c r="H1740" s="18">
        <v>4046.42</v>
      </c>
      <c r="I1740" s="18">
        <v>6934.4</v>
      </c>
      <c r="J1740" s="18">
        <v>13900.07</v>
      </c>
      <c r="K1740" s="18">
        <v>110.49</v>
      </c>
      <c r="L1740" s="18">
        <v>16418.95</v>
      </c>
      <c r="M1740" s="18">
        <v>14203.19</v>
      </c>
      <c r="N1740" s="18">
        <v>2249.94</v>
      </c>
      <c r="O1740" s="18">
        <v>1792.81</v>
      </c>
      <c r="P1740" s="18">
        <v>3483.01</v>
      </c>
      <c r="Q1740" s="18">
        <v>13859.84</v>
      </c>
      <c r="R1740" s="18">
        <v>854.92</v>
      </c>
      <c r="S1740" s="18">
        <v>1074.93</v>
      </c>
      <c r="AS1740" s="18">
        <v>12.2777</v>
      </c>
      <c r="AT1740" s="18">
        <v>12.4672</v>
      </c>
      <c r="AU1740" s="18">
        <v>10.8292</v>
      </c>
      <c r="AV1740" s="18">
        <v>10.9873</v>
      </c>
      <c r="AW1740" s="18">
        <v>7.2023</v>
      </c>
      <c r="AX1740" s="18">
        <v>8.2436</v>
      </c>
      <c r="AY1740" s="18">
        <v>0</v>
      </c>
      <c r="AZ1740" s="18">
        <v>0</v>
      </c>
      <c r="BA1740" s="18">
        <v>0</v>
      </c>
      <c r="BB1740" s="18">
        <v>0</v>
      </c>
      <c r="BC1740" s="18">
        <v>0</v>
      </c>
      <c r="BD1740" s="18">
        <v>0</v>
      </c>
      <c r="BE1740" s="18">
        <v>7.2793</v>
      </c>
      <c r="BF1740" s="18">
        <v>10.322</v>
      </c>
      <c r="BG1740" s="18">
        <v>0</v>
      </c>
      <c r="BH1740" s="18">
        <v>0</v>
      </c>
      <c r="BI1740" s="18">
        <v>0</v>
      </c>
      <c r="BJ1740" s="18">
        <v>23.59</v>
      </c>
      <c r="BK1740" s="18">
        <v>3.6262</v>
      </c>
      <c r="BL1740" s="18">
        <v>36.8503</v>
      </c>
      <c r="BM1740" s="18">
        <v>9.1767</v>
      </c>
      <c r="BN1740" s="18">
        <v>0</v>
      </c>
      <c r="BO1740" s="18">
        <v>0</v>
      </c>
      <c r="BP1740" s="18">
        <v>0</v>
      </c>
      <c r="BQ1740" s="18">
        <v>7.8374</v>
      </c>
      <c r="BR1740" s="18">
        <v>10.3015</v>
      </c>
      <c r="BS1740" s="18">
        <v>6.3065</v>
      </c>
      <c r="BT1740" s="18">
        <v>8.8405</v>
      </c>
      <c r="BU1740" s="18">
        <v>6.3517</v>
      </c>
      <c r="BV1740" s="18">
        <v>5.0445</v>
      </c>
      <c r="BW1740" s="18">
        <v>67.5</v>
      </c>
    </row>
    <row r="1741" spans="1:75" s="18" customFormat="1" ht="12.75">
      <c r="A1741" s="3">
        <v>41613</v>
      </c>
      <c r="B1741" s="18">
        <v>758.95</v>
      </c>
      <c r="C1741" s="18">
        <v>224.6</v>
      </c>
      <c r="D1741" s="18">
        <v>269.17</v>
      </c>
      <c r="E1741" s="18">
        <v>151.09</v>
      </c>
      <c r="F1741" s="18">
        <v>1809.89</v>
      </c>
      <c r="G1741" s="18">
        <v>1785.03</v>
      </c>
      <c r="H1741" s="18">
        <v>4053.91</v>
      </c>
      <c r="I1741" s="18">
        <v>7235.6</v>
      </c>
      <c r="J1741" s="18">
        <v>13729.55</v>
      </c>
      <c r="K1741" s="18">
        <v>109.55</v>
      </c>
      <c r="L1741" s="18">
        <v>16203.67</v>
      </c>
      <c r="M1741" s="18">
        <v>14187.79</v>
      </c>
      <c r="N1741" s="18">
        <v>2293.2</v>
      </c>
      <c r="O1741" s="18">
        <v>1785.03</v>
      </c>
      <c r="P1741" s="18">
        <v>3477.73</v>
      </c>
      <c r="Q1741" s="18">
        <v>13860.84</v>
      </c>
      <c r="R1741" s="18">
        <v>849.95</v>
      </c>
      <c r="S1741" s="18">
        <v>1089.02</v>
      </c>
      <c r="AS1741" s="18">
        <v>12.1276</v>
      </c>
      <c r="AT1741" s="18">
        <v>12.3041</v>
      </c>
      <c r="AU1741" s="18">
        <v>10.8173</v>
      </c>
      <c r="AV1741" s="18">
        <v>11.1976</v>
      </c>
      <c r="AW1741" s="18">
        <v>7.0137</v>
      </c>
      <c r="AX1741" s="18">
        <v>8.4583</v>
      </c>
      <c r="AY1741" s="18">
        <v>0</v>
      </c>
      <c r="AZ1741" s="18">
        <v>0</v>
      </c>
      <c r="BA1741" s="18">
        <v>0</v>
      </c>
      <c r="BB1741" s="18">
        <v>0</v>
      </c>
      <c r="BC1741" s="18">
        <v>0</v>
      </c>
      <c r="BD1741" s="18">
        <v>0</v>
      </c>
      <c r="BE1741" s="18">
        <v>7.1916</v>
      </c>
      <c r="BF1741" s="18">
        <v>10.4446</v>
      </c>
      <c r="BG1741" s="18">
        <v>0</v>
      </c>
      <c r="BH1741" s="18">
        <v>0</v>
      </c>
      <c r="BI1741" s="18">
        <v>0</v>
      </c>
      <c r="BJ1741" s="18">
        <v>23.3853</v>
      </c>
      <c r="BK1741" s="18">
        <v>3.657</v>
      </c>
      <c r="BL1741" s="18">
        <v>36.7365</v>
      </c>
      <c r="BM1741" s="18">
        <v>9.2037</v>
      </c>
      <c r="BN1741" s="18">
        <v>0</v>
      </c>
      <c r="BO1741" s="18">
        <v>0</v>
      </c>
      <c r="BP1741" s="18">
        <v>0</v>
      </c>
      <c r="BQ1741" s="18">
        <v>7.8595</v>
      </c>
      <c r="BR1741" s="18">
        <v>10.1813</v>
      </c>
      <c r="BS1741" s="18">
        <v>6.379</v>
      </c>
      <c r="BT1741" s="18">
        <v>9.0706</v>
      </c>
      <c r="BU1741" s="18">
        <v>6.4345</v>
      </c>
      <c r="BV1741" s="18">
        <v>5.066</v>
      </c>
      <c r="BW1741" s="18">
        <v>68.5</v>
      </c>
    </row>
    <row r="1742" spans="1:75" s="18" customFormat="1" ht="12.75">
      <c r="A1742" s="3">
        <v>41614</v>
      </c>
      <c r="B1742" s="18">
        <v>764.05</v>
      </c>
      <c r="C1742" s="18">
        <v>227.11</v>
      </c>
      <c r="D1742" s="18">
        <v>267.99</v>
      </c>
      <c r="E1742" s="18">
        <v>150.96</v>
      </c>
      <c r="F1742" s="18">
        <v>1822.49</v>
      </c>
      <c r="G1742" s="18">
        <v>1805.09</v>
      </c>
      <c r="H1742" s="18">
        <v>4065.35</v>
      </c>
      <c r="I1742" s="18">
        <v>7207.1</v>
      </c>
      <c r="J1742" s="18">
        <v>13697.23</v>
      </c>
      <c r="K1742" s="18">
        <v>110.21</v>
      </c>
      <c r="L1742" s="18">
        <v>16164.75</v>
      </c>
      <c r="M1742" s="18">
        <v>14237.06</v>
      </c>
      <c r="N1742" s="18">
        <v>2301.64</v>
      </c>
      <c r="O1742" s="18">
        <v>1805.09</v>
      </c>
      <c r="P1742" s="18">
        <v>3504.26</v>
      </c>
      <c r="Q1742" s="18">
        <v>13861.84</v>
      </c>
      <c r="R1742" s="18">
        <v>868.8</v>
      </c>
      <c r="S1742" s="18">
        <v>1049.92</v>
      </c>
      <c r="AS1742" s="18">
        <v>12.0991</v>
      </c>
      <c r="AT1742" s="18">
        <v>12.2744</v>
      </c>
      <c r="AU1742" s="18">
        <v>10.8549</v>
      </c>
      <c r="AV1742" s="18">
        <v>11.2387</v>
      </c>
      <c r="AW1742" s="18">
        <v>6.9788</v>
      </c>
      <c r="AX1742" s="18">
        <v>8.498</v>
      </c>
      <c r="AY1742" s="18">
        <v>0</v>
      </c>
      <c r="AZ1742" s="18">
        <v>0</v>
      </c>
      <c r="BA1742" s="18">
        <v>0</v>
      </c>
      <c r="BB1742" s="18">
        <v>0</v>
      </c>
      <c r="BC1742" s="18">
        <v>0</v>
      </c>
      <c r="BD1742" s="18">
        <v>0</v>
      </c>
      <c r="BE1742" s="18">
        <v>7.2752</v>
      </c>
      <c r="BF1742" s="18">
        <v>10.3203</v>
      </c>
      <c r="BG1742" s="18">
        <v>0</v>
      </c>
      <c r="BH1742" s="18">
        <v>0</v>
      </c>
      <c r="BI1742" s="18">
        <v>0</v>
      </c>
      <c r="BJ1742" s="18">
        <v>23.914</v>
      </c>
      <c r="BK1742" s="18">
        <v>3.5737</v>
      </c>
      <c r="BL1742" s="18">
        <v>37.2955</v>
      </c>
      <c r="BM1742" s="18">
        <v>9.0623</v>
      </c>
      <c r="BN1742" s="18">
        <v>0</v>
      </c>
      <c r="BO1742" s="18">
        <v>0</v>
      </c>
      <c r="BP1742" s="18">
        <v>0</v>
      </c>
      <c r="BQ1742" s="18">
        <v>7.8667</v>
      </c>
      <c r="BR1742" s="18">
        <v>10.6329</v>
      </c>
      <c r="BS1742" s="18">
        <v>6.095</v>
      </c>
      <c r="BT1742" s="18">
        <v>8.4173</v>
      </c>
      <c r="BU1742" s="18">
        <v>6.2029</v>
      </c>
      <c r="BV1742" s="18">
        <v>5.0084</v>
      </c>
      <c r="BW1742" s="18">
        <v>69.5</v>
      </c>
    </row>
    <row r="1743" spans="1:75" s="18" customFormat="1" ht="12.75">
      <c r="A1743" s="3">
        <v>41617</v>
      </c>
      <c r="B1743" s="18">
        <v>766.47</v>
      </c>
      <c r="C1743" s="18">
        <v>227.98</v>
      </c>
      <c r="D1743" s="18">
        <v>268.49</v>
      </c>
      <c r="E1743" s="18">
        <v>154.11</v>
      </c>
      <c r="F1743" s="18">
        <v>1828.61</v>
      </c>
      <c r="G1743" s="18">
        <v>1808.37</v>
      </c>
      <c r="H1743" s="18">
        <v>4051.84</v>
      </c>
      <c r="I1743" s="18">
        <v>7412.55</v>
      </c>
      <c r="J1743" s="18">
        <v>13755.18</v>
      </c>
      <c r="K1743" s="18">
        <v>111.25</v>
      </c>
      <c r="L1743" s="18">
        <v>16312.13</v>
      </c>
      <c r="M1743" s="18">
        <v>14184.71</v>
      </c>
      <c r="N1743" s="18">
        <v>2336.46</v>
      </c>
      <c r="O1743" s="18">
        <v>1808.37</v>
      </c>
      <c r="P1743" s="18">
        <v>3516.17</v>
      </c>
      <c r="Q1743" s="18">
        <v>13862.84</v>
      </c>
      <c r="R1743" s="18">
        <v>870.05</v>
      </c>
      <c r="S1743" s="18">
        <v>1035.56</v>
      </c>
      <c r="AS1743" s="18">
        <v>12.1496</v>
      </c>
      <c r="AT1743" s="18">
        <v>12.3853</v>
      </c>
      <c r="AU1743" s="18">
        <v>10.8143</v>
      </c>
      <c r="AV1743" s="18">
        <v>11.4074</v>
      </c>
      <c r="AW1743" s="18">
        <v>7.1048</v>
      </c>
      <c r="AX1743" s="18">
        <v>8.3418</v>
      </c>
      <c r="AY1743" s="18">
        <v>0</v>
      </c>
      <c r="AZ1743" s="18">
        <v>0</v>
      </c>
      <c r="BA1743" s="18">
        <v>0</v>
      </c>
      <c r="BB1743" s="18">
        <v>0</v>
      </c>
      <c r="BC1743" s="18">
        <v>0</v>
      </c>
      <c r="BD1743" s="18">
        <v>0</v>
      </c>
      <c r="BE1743" s="18">
        <v>7.3162</v>
      </c>
      <c r="BF1743" s="18">
        <v>10.2581</v>
      </c>
      <c r="BG1743" s="18">
        <v>0</v>
      </c>
      <c r="BH1743" s="18">
        <v>0</v>
      </c>
      <c r="BI1743" s="18">
        <v>0</v>
      </c>
      <c r="BJ1743" s="18">
        <v>23.9962</v>
      </c>
      <c r="BK1743" s="18">
        <v>3.5596</v>
      </c>
      <c r="BL1743" s="18">
        <v>37.5418</v>
      </c>
      <c r="BM1743" s="18">
        <v>8.9984</v>
      </c>
      <c r="BN1743" s="18">
        <v>0</v>
      </c>
      <c r="BO1743" s="18">
        <v>0</v>
      </c>
      <c r="BP1743" s="18">
        <v>0</v>
      </c>
      <c r="BQ1743" s="18">
        <v>7.8154</v>
      </c>
      <c r="BR1743" s="18">
        <v>10.6608</v>
      </c>
      <c r="BS1743" s="18">
        <v>6.0758</v>
      </c>
      <c r="BT1743" s="18">
        <v>8.1859</v>
      </c>
      <c r="BU1743" s="18">
        <v>6.1175</v>
      </c>
      <c r="BV1743" s="18">
        <v>4.9986</v>
      </c>
      <c r="BW1743" s="18">
        <v>70.5</v>
      </c>
    </row>
    <row r="1744" spans="1:75" s="18" customFormat="1" ht="12.75">
      <c r="A1744" s="3">
        <v>41618</v>
      </c>
      <c r="B1744" s="18">
        <v>766.07</v>
      </c>
      <c r="C1744" s="18">
        <v>226.93</v>
      </c>
      <c r="D1744" s="18">
        <v>269.27</v>
      </c>
      <c r="E1744" s="18">
        <v>160.21</v>
      </c>
      <c r="F1744" s="18">
        <v>1827.73</v>
      </c>
      <c r="G1744" s="18">
        <v>1802.62</v>
      </c>
      <c r="H1744" s="18">
        <v>4098.28</v>
      </c>
      <c r="I1744" s="18">
        <v>7421.97</v>
      </c>
      <c r="J1744" s="18">
        <v>14054.98</v>
      </c>
      <c r="K1744" s="18">
        <v>110.48</v>
      </c>
      <c r="L1744" s="18">
        <v>16820.51</v>
      </c>
      <c r="M1744" s="18">
        <v>14247.84</v>
      </c>
      <c r="N1744" s="18">
        <v>2339.63</v>
      </c>
      <c r="O1744" s="18">
        <v>1802.62</v>
      </c>
      <c r="P1744" s="18">
        <v>3514.204</v>
      </c>
      <c r="Q1744" s="18">
        <v>13676.09</v>
      </c>
      <c r="R1744" s="18">
        <v>870.46</v>
      </c>
      <c r="S1744" s="18">
        <v>1044.97</v>
      </c>
      <c r="AS1744" s="18">
        <v>12.3748</v>
      </c>
      <c r="AT1744" s="18">
        <v>12.7953</v>
      </c>
      <c r="AU1744" s="18">
        <v>10.8385</v>
      </c>
      <c r="AV1744" s="18">
        <v>11.4816</v>
      </c>
      <c r="AW1744" s="18">
        <v>7.5755</v>
      </c>
      <c r="AX1744" s="18">
        <v>7.791</v>
      </c>
      <c r="AY1744" s="18">
        <v>0</v>
      </c>
      <c r="AZ1744" s="18">
        <v>0</v>
      </c>
      <c r="BA1744" s="18">
        <v>0</v>
      </c>
      <c r="BB1744" s="18">
        <v>0</v>
      </c>
      <c r="BC1744" s="18">
        <v>0</v>
      </c>
      <c r="BD1744" s="18">
        <v>0</v>
      </c>
      <c r="BE1744" s="18">
        <v>7.4813</v>
      </c>
      <c r="BF1744" s="18">
        <v>10.0255</v>
      </c>
      <c r="BG1744" s="18">
        <v>0</v>
      </c>
      <c r="BH1744" s="18">
        <v>0</v>
      </c>
      <c r="BI1744" s="18">
        <v>0</v>
      </c>
      <c r="BJ1744" s="18">
        <v>23.3069</v>
      </c>
      <c r="BK1744" s="18">
        <v>3.662</v>
      </c>
      <c r="BL1744" s="18">
        <v>36.5383</v>
      </c>
      <c r="BM1744" s="18">
        <v>9.2375</v>
      </c>
      <c r="BN1744" s="18">
        <v>0</v>
      </c>
      <c r="BO1744" s="18">
        <v>0</v>
      </c>
      <c r="BP1744" s="18">
        <v>0</v>
      </c>
      <c r="BQ1744" s="18">
        <v>7.7904</v>
      </c>
      <c r="BR1744" s="18">
        <v>10.1977</v>
      </c>
      <c r="BS1744" s="18">
        <v>6.3378</v>
      </c>
      <c r="BT1744" s="18">
        <v>9.077</v>
      </c>
      <c r="BU1744" s="18">
        <v>6.4485</v>
      </c>
      <c r="BV1744" s="18">
        <v>5.0704</v>
      </c>
      <c r="BW1744" s="18">
        <v>71.5</v>
      </c>
    </row>
    <row r="1745" spans="1:19" s="18" customFormat="1" ht="12.75">
      <c r="A1745" s="3">
        <v>41619</v>
      </c>
      <c r="B1745" s="18">
        <v>754</v>
      </c>
      <c r="C1745" s="18">
        <v>224.29</v>
      </c>
      <c r="D1745" s="18">
        <v>264.85</v>
      </c>
      <c r="E1745" s="18">
        <v>154.29</v>
      </c>
      <c r="F1745" s="18">
        <v>1800.05</v>
      </c>
      <c r="G1745" s="18">
        <v>1782.22</v>
      </c>
      <c r="H1745" s="18">
        <v>4059.23</v>
      </c>
      <c r="I1745" s="18">
        <v>7597.26</v>
      </c>
      <c r="J1745" s="18">
        <v>14011.51</v>
      </c>
      <c r="K1745" s="18">
        <v>108.27</v>
      </c>
      <c r="L1745" s="18">
        <v>16854.46</v>
      </c>
      <c r="M1745" s="18">
        <v>14217.04</v>
      </c>
      <c r="N1745" s="18">
        <v>2351.76</v>
      </c>
      <c r="O1745" s="18">
        <v>1782.22</v>
      </c>
      <c r="P1745" s="18">
        <v>3468.99</v>
      </c>
      <c r="Q1745" s="18">
        <v>13864.84</v>
      </c>
      <c r="R1745" s="18">
        <v>851.2</v>
      </c>
      <c r="S1745" s="18">
        <v>1091.71</v>
      </c>
    </row>
    <row r="1746" spans="1:75" s="18" customFormat="1" ht="12.75">
      <c r="A1746" s="3">
        <v>41620</v>
      </c>
      <c r="B1746" s="18">
        <v>753.17</v>
      </c>
      <c r="C1746" s="18">
        <v>223.37</v>
      </c>
      <c r="D1746" s="18">
        <v>265.45</v>
      </c>
      <c r="E1746" s="18">
        <v>153.79</v>
      </c>
      <c r="F1746" s="18">
        <v>1799.05</v>
      </c>
      <c r="G1746" s="18">
        <v>1775.5</v>
      </c>
      <c r="H1746" s="18">
        <v>4063.38</v>
      </c>
      <c r="I1746" s="18">
        <v>7721.3</v>
      </c>
      <c r="J1746" s="18">
        <v>13651.53</v>
      </c>
      <c r="K1746" s="18">
        <v>107.84</v>
      </c>
      <c r="L1746" s="18">
        <v>16106.79</v>
      </c>
      <c r="M1746" s="18">
        <v>14197.02</v>
      </c>
      <c r="N1746" s="18">
        <v>2358.09</v>
      </c>
      <c r="O1746" s="18">
        <v>1775.5</v>
      </c>
      <c r="P1746" s="18">
        <v>3460.29</v>
      </c>
      <c r="Q1746" s="18">
        <v>13864.84</v>
      </c>
      <c r="R1746" s="18">
        <v>846.02</v>
      </c>
      <c r="S1746" s="18">
        <v>1102.02</v>
      </c>
      <c r="AS1746" s="18">
        <v>12.0557</v>
      </c>
      <c r="AT1746" s="18">
        <v>12.2254</v>
      </c>
      <c r="AU1746" s="18">
        <v>10.8231</v>
      </c>
      <c r="AV1746" s="18">
        <v>11.5125</v>
      </c>
      <c r="AW1746" s="18">
        <v>6.9003</v>
      </c>
      <c r="AX1746" s="18">
        <v>8.4846</v>
      </c>
      <c r="AY1746" s="18">
        <v>0</v>
      </c>
      <c r="AZ1746" s="18">
        <v>0</v>
      </c>
      <c r="BA1746" s="18">
        <v>0</v>
      </c>
      <c r="BB1746" s="18">
        <v>0</v>
      </c>
      <c r="BC1746" s="18">
        <v>0</v>
      </c>
      <c r="BD1746" s="18">
        <v>0</v>
      </c>
      <c r="BE1746" s="18">
        <v>7.4831</v>
      </c>
      <c r="BF1746" s="18">
        <v>10.0218</v>
      </c>
      <c r="BG1746" s="18">
        <v>0</v>
      </c>
      <c r="BH1746" s="18">
        <v>0</v>
      </c>
      <c r="BI1746" s="18">
        <v>0</v>
      </c>
      <c r="BJ1746" s="18">
        <v>23.1418</v>
      </c>
      <c r="BK1746" s="18">
        <v>3.6876</v>
      </c>
      <c r="BL1746" s="18">
        <v>36.3542</v>
      </c>
      <c r="BM1746" s="18">
        <v>9.2833</v>
      </c>
      <c r="BN1746" s="18">
        <v>0</v>
      </c>
      <c r="BO1746" s="18">
        <v>0</v>
      </c>
      <c r="BP1746" s="18">
        <v>0</v>
      </c>
      <c r="BQ1746" s="18">
        <v>7.8167</v>
      </c>
      <c r="BR1746" s="18">
        <v>10.0725</v>
      </c>
      <c r="BS1746" s="18">
        <v>6.4151</v>
      </c>
      <c r="BT1746" s="18">
        <v>9.2485</v>
      </c>
      <c r="BU1746" s="18">
        <v>6.5095</v>
      </c>
      <c r="BV1746" s="18">
        <v>5.0882</v>
      </c>
      <c r="BW1746" s="18">
        <v>72.5</v>
      </c>
    </row>
    <row r="1747" spans="1:75" s="18" customFormat="1" ht="12.75">
      <c r="A1747" s="3">
        <v>41621</v>
      </c>
      <c r="B1747" s="18">
        <v>752.92</v>
      </c>
      <c r="C1747" s="18">
        <v>223.45</v>
      </c>
      <c r="D1747" s="18">
        <v>265.58</v>
      </c>
      <c r="E1747" s="18">
        <v>154.45</v>
      </c>
      <c r="F1747" s="18">
        <v>1798.46</v>
      </c>
      <c r="G1747" s="18">
        <v>1775.32</v>
      </c>
      <c r="H1747" s="18">
        <v>4026.41</v>
      </c>
      <c r="I1747" s="18">
        <v>7628.8</v>
      </c>
      <c r="J1747" s="18">
        <v>13759.64</v>
      </c>
      <c r="K1747" s="18">
        <v>107.79</v>
      </c>
      <c r="L1747" s="18">
        <v>16231.82</v>
      </c>
      <c r="M1747" s="18">
        <v>14046.12</v>
      </c>
      <c r="N1747" s="18">
        <v>2343.85</v>
      </c>
      <c r="O1747" s="18">
        <v>1775.32</v>
      </c>
      <c r="P1747" s="18">
        <v>3456.4</v>
      </c>
      <c r="Q1747" s="18">
        <v>13865.84</v>
      </c>
      <c r="R1747" s="18">
        <v>848.3</v>
      </c>
      <c r="S1747" s="18">
        <v>1103.14</v>
      </c>
      <c r="AS1747" s="18">
        <v>12.1509</v>
      </c>
      <c r="AT1747" s="18">
        <v>12.3199</v>
      </c>
      <c r="AU1747" s="18">
        <v>10.7086</v>
      </c>
      <c r="AV1747" s="18">
        <v>11.4433</v>
      </c>
      <c r="AW1747" s="18">
        <v>7.006</v>
      </c>
      <c r="AX1747" s="18">
        <v>8.3526</v>
      </c>
      <c r="AY1747" s="18">
        <v>0</v>
      </c>
      <c r="AZ1747" s="18">
        <v>0</v>
      </c>
      <c r="BA1747" s="18">
        <v>0</v>
      </c>
      <c r="BB1747" s="18">
        <v>0</v>
      </c>
      <c r="BC1747" s="18">
        <v>0</v>
      </c>
      <c r="BD1747" s="18">
        <v>0</v>
      </c>
      <c r="BE1747" s="18">
        <v>7.557</v>
      </c>
      <c r="BF1747" s="18">
        <v>9.9207</v>
      </c>
      <c r="BG1747" s="18">
        <v>0</v>
      </c>
      <c r="BH1747" s="18">
        <v>0</v>
      </c>
      <c r="BI1747" s="18">
        <v>0</v>
      </c>
      <c r="BJ1747" s="18">
        <v>23.1371</v>
      </c>
      <c r="BK1747" s="18">
        <v>3.6881</v>
      </c>
      <c r="BL1747" s="18">
        <v>36.2722</v>
      </c>
      <c r="BM1747" s="18">
        <v>9.3035</v>
      </c>
      <c r="BN1747" s="18">
        <v>0</v>
      </c>
      <c r="BO1747" s="18">
        <v>0</v>
      </c>
      <c r="BP1747" s="18">
        <v>0</v>
      </c>
      <c r="BQ1747" s="18">
        <v>7.7713</v>
      </c>
      <c r="BR1747" s="18">
        <v>10.1261</v>
      </c>
      <c r="BS1747" s="18">
        <v>6.3805</v>
      </c>
      <c r="BT1747" s="18">
        <v>9.2664</v>
      </c>
      <c r="BU1747" s="18">
        <v>6.5159</v>
      </c>
      <c r="BV1747" s="18">
        <v>5.0885</v>
      </c>
      <c r="BW1747" s="18">
        <v>73.5</v>
      </c>
    </row>
    <row r="1748" spans="1:75" s="18" customFormat="1" ht="12.75">
      <c r="A1748" s="3">
        <v>41624</v>
      </c>
      <c r="B1748" s="18">
        <v>757.02</v>
      </c>
      <c r="C1748" s="18">
        <v>224.9</v>
      </c>
      <c r="D1748" s="18">
        <v>264.99</v>
      </c>
      <c r="E1748" s="18">
        <v>155.63</v>
      </c>
      <c r="F1748" s="18">
        <v>1808.25</v>
      </c>
      <c r="G1748" s="18">
        <v>1786.54</v>
      </c>
      <c r="H1748" s="18">
        <v>4061.3</v>
      </c>
      <c r="I1748" s="18">
        <v>7514.81</v>
      </c>
      <c r="J1748" s="18">
        <v>13868.86</v>
      </c>
      <c r="K1748" s="18">
        <v>108.51</v>
      </c>
      <c r="L1748" s="18">
        <v>16643.33</v>
      </c>
      <c r="M1748" s="18">
        <v>14129.27</v>
      </c>
      <c r="N1748" s="18">
        <v>2348.6</v>
      </c>
      <c r="O1748" s="18">
        <v>1786.54</v>
      </c>
      <c r="P1748" s="18">
        <v>3475.79</v>
      </c>
      <c r="Q1748" s="18">
        <v>13866.84</v>
      </c>
      <c r="R1748" s="18">
        <v>854.1</v>
      </c>
      <c r="S1748" s="18">
        <v>1122.06</v>
      </c>
      <c r="AS1748" s="18">
        <v>12.2468</v>
      </c>
      <c r="AT1748" s="18">
        <v>12.6316</v>
      </c>
      <c r="AU1748" s="18">
        <v>10.7714</v>
      </c>
      <c r="AV1748" s="18">
        <v>11.466</v>
      </c>
      <c r="AW1748" s="18">
        <v>7.3602</v>
      </c>
      <c r="AX1748" s="18">
        <v>7.9284</v>
      </c>
      <c r="AY1748" s="18">
        <v>0</v>
      </c>
      <c r="AZ1748" s="18">
        <v>0</v>
      </c>
      <c r="BA1748" s="18">
        <v>0</v>
      </c>
      <c r="BB1748" s="18">
        <v>0</v>
      </c>
      <c r="BC1748" s="18">
        <v>0</v>
      </c>
      <c r="BD1748" s="18">
        <v>0</v>
      </c>
      <c r="BE1748" s="18">
        <v>7.6357</v>
      </c>
      <c r="BF1748" s="18">
        <v>9.8147</v>
      </c>
      <c r="BG1748" s="18">
        <v>0</v>
      </c>
      <c r="BH1748" s="18">
        <v>0</v>
      </c>
      <c r="BI1748" s="18">
        <v>0</v>
      </c>
      <c r="BJ1748" s="18">
        <v>23.427</v>
      </c>
      <c r="BK1748" s="18">
        <v>3.641</v>
      </c>
      <c r="BL1748" s="18">
        <v>36.6744</v>
      </c>
      <c r="BM1748" s="18">
        <v>9.1981</v>
      </c>
      <c r="BN1748" s="18">
        <v>0</v>
      </c>
      <c r="BO1748" s="18">
        <v>0</v>
      </c>
      <c r="BP1748" s="18">
        <v>0</v>
      </c>
      <c r="BQ1748" s="18">
        <v>7.8041</v>
      </c>
      <c r="BR1748" s="18">
        <v>10.2631</v>
      </c>
      <c r="BS1748" s="18">
        <v>6.2926</v>
      </c>
      <c r="BT1748" s="18">
        <v>9.5825</v>
      </c>
      <c r="BU1748" s="18">
        <v>6.6269</v>
      </c>
      <c r="BV1748" s="18">
        <v>5.0558</v>
      </c>
      <c r="BW1748" s="18">
        <v>74.5</v>
      </c>
    </row>
    <row r="1749" spans="1:75" s="18" customFormat="1" ht="12.75">
      <c r="A1749" s="3">
        <v>41625</v>
      </c>
      <c r="B1749" s="18">
        <v>756.18</v>
      </c>
      <c r="C1749" s="18">
        <v>224.72</v>
      </c>
      <c r="D1749" s="18">
        <v>263.77</v>
      </c>
      <c r="E1749" s="18">
        <v>155.21</v>
      </c>
      <c r="F1749" s="18">
        <v>1806.25</v>
      </c>
      <c r="G1749" s="18">
        <v>1781</v>
      </c>
      <c r="H1749" s="18">
        <v>4048.84</v>
      </c>
      <c r="I1749" s="18">
        <v>7546.37</v>
      </c>
      <c r="J1749" s="18">
        <v>13709.49</v>
      </c>
      <c r="K1749" s="18">
        <v>108.97</v>
      </c>
      <c r="L1749" s="18">
        <v>16427.23</v>
      </c>
      <c r="M1749" s="18">
        <v>14096.93</v>
      </c>
      <c r="N1749" s="18">
        <v>2346.49</v>
      </c>
      <c r="O1749" s="18">
        <v>1781</v>
      </c>
      <c r="P1749" s="18">
        <v>3469.32</v>
      </c>
      <c r="Q1749" s="18">
        <v>13867.84</v>
      </c>
      <c r="R1749" s="18">
        <v>846.43</v>
      </c>
      <c r="S1749" s="18">
        <v>1109.88</v>
      </c>
      <c r="AS1749" s="18">
        <v>12.1057</v>
      </c>
      <c r="AT1749" s="18">
        <v>12.4671</v>
      </c>
      <c r="AU1749" s="18">
        <v>10.7464</v>
      </c>
      <c r="AV1749" s="18">
        <v>11.4553</v>
      </c>
      <c r="AW1749" s="18">
        <v>7.1682</v>
      </c>
      <c r="AX1749" s="18">
        <v>8.1343</v>
      </c>
      <c r="AY1749" s="18">
        <v>0</v>
      </c>
      <c r="AZ1749" s="18">
        <v>0</v>
      </c>
      <c r="BA1749" s="18">
        <v>0</v>
      </c>
      <c r="BB1749" s="18">
        <v>0</v>
      </c>
      <c r="BC1749" s="18">
        <v>0</v>
      </c>
      <c r="BD1749" s="18">
        <v>0</v>
      </c>
      <c r="BE1749" s="18">
        <v>7.5984</v>
      </c>
      <c r="BF1749" s="18">
        <v>9.8614</v>
      </c>
      <c r="BG1749" s="18">
        <v>0</v>
      </c>
      <c r="BH1749" s="18">
        <v>0</v>
      </c>
      <c r="BI1749" s="18">
        <v>0</v>
      </c>
      <c r="BJ1749" s="18">
        <v>23.2808</v>
      </c>
      <c r="BK1749" s="18">
        <v>3.6634</v>
      </c>
      <c r="BL1749" s="18">
        <v>36.536</v>
      </c>
      <c r="BM1749" s="18">
        <v>9.2321</v>
      </c>
      <c r="BN1749" s="18">
        <v>0</v>
      </c>
      <c r="BO1749" s="18">
        <v>0</v>
      </c>
      <c r="BP1749" s="18">
        <v>0</v>
      </c>
      <c r="BQ1749" s="18">
        <v>7.7472</v>
      </c>
      <c r="BR1749" s="18">
        <v>10.078</v>
      </c>
      <c r="BS1749" s="18">
        <v>6.4056</v>
      </c>
      <c r="BT1749" s="18">
        <v>9.3733</v>
      </c>
      <c r="BU1749" s="18">
        <v>6.5547</v>
      </c>
      <c r="BV1749" s="18">
        <v>5.0713</v>
      </c>
      <c r="BW1749" s="18">
        <v>75.5</v>
      </c>
    </row>
    <row r="1750" spans="1:75" s="18" customFormat="1" ht="12.75">
      <c r="A1750" s="3">
        <v>41626</v>
      </c>
      <c r="B1750" s="18">
        <v>766.43</v>
      </c>
      <c r="C1750" s="18">
        <v>227.74</v>
      </c>
      <c r="D1750" s="18">
        <v>267.27</v>
      </c>
      <c r="E1750" s="18">
        <v>154.4</v>
      </c>
      <c r="F1750" s="18">
        <v>1830.74</v>
      </c>
      <c r="G1750" s="18">
        <v>1810.65</v>
      </c>
      <c r="H1750" s="18">
        <v>4073.35</v>
      </c>
      <c r="I1750" s="18">
        <v>7493.77</v>
      </c>
      <c r="J1750" s="18">
        <v>13764.1</v>
      </c>
      <c r="K1750" s="18">
        <v>110.86</v>
      </c>
      <c r="L1750" s="18">
        <v>16608.56</v>
      </c>
      <c r="M1750" s="18">
        <v>14095.39</v>
      </c>
      <c r="N1750" s="18">
        <v>2329.08</v>
      </c>
      <c r="O1750" s="18">
        <v>1810.65</v>
      </c>
      <c r="P1750" s="18">
        <v>3509.63</v>
      </c>
      <c r="Q1750" s="18">
        <v>13868.84</v>
      </c>
      <c r="R1750" s="18">
        <v>862.85</v>
      </c>
      <c r="S1750" s="18">
        <v>1034.93</v>
      </c>
      <c r="AS1750" s="18">
        <v>12.154</v>
      </c>
      <c r="AT1750" s="18">
        <v>12.605</v>
      </c>
      <c r="AU1750" s="18">
        <v>10.745</v>
      </c>
      <c r="AV1750" s="18">
        <v>11.3698</v>
      </c>
      <c r="AW1750" s="18">
        <v>7.3265</v>
      </c>
      <c r="AX1750" s="18">
        <v>7.9537</v>
      </c>
      <c r="AY1750" s="18">
        <v>0</v>
      </c>
      <c r="AZ1750" s="18">
        <v>0</v>
      </c>
      <c r="BA1750" s="18">
        <v>0</v>
      </c>
      <c r="BB1750" s="18">
        <v>0</v>
      </c>
      <c r="BC1750" s="18">
        <v>0</v>
      </c>
      <c r="BD1750" s="18">
        <v>0</v>
      </c>
      <c r="BE1750" s="18">
        <v>7.5865</v>
      </c>
      <c r="BF1750" s="18">
        <v>9.8757</v>
      </c>
      <c r="BG1750" s="18">
        <v>0</v>
      </c>
      <c r="BH1750" s="18">
        <v>0</v>
      </c>
      <c r="BI1750" s="18">
        <v>0</v>
      </c>
      <c r="BJ1750" s="18">
        <v>24.0626</v>
      </c>
      <c r="BK1750" s="18">
        <v>3.5401</v>
      </c>
      <c r="BL1750" s="18">
        <v>37.3969</v>
      </c>
      <c r="BM1750" s="18">
        <v>9.0139</v>
      </c>
      <c r="BN1750" s="18">
        <v>0</v>
      </c>
      <c r="BO1750" s="18">
        <v>0</v>
      </c>
      <c r="BP1750" s="18">
        <v>0</v>
      </c>
      <c r="BQ1750" s="18">
        <v>7.8184</v>
      </c>
      <c r="BR1750" s="18">
        <v>10.4715</v>
      </c>
      <c r="BS1750" s="18">
        <v>6.1551</v>
      </c>
      <c r="BT1750" s="18">
        <v>8.096</v>
      </c>
      <c r="BU1750" s="18">
        <v>6.1085</v>
      </c>
      <c r="BV1750" s="18">
        <v>4.9861</v>
      </c>
      <c r="BW1750" s="18">
        <v>76.5</v>
      </c>
    </row>
    <row r="1751" spans="1:75" s="18" customFormat="1" ht="12.75">
      <c r="A1751" s="3">
        <v>41627</v>
      </c>
      <c r="B1751" s="18">
        <v>770.21</v>
      </c>
      <c r="C1751" s="18">
        <v>229.55</v>
      </c>
      <c r="D1751" s="18">
        <v>269.24</v>
      </c>
      <c r="E1751" s="18">
        <v>151.52</v>
      </c>
      <c r="F1751" s="18">
        <v>1839.76</v>
      </c>
      <c r="G1751" s="18">
        <v>1809.6</v>
      </c>
      <c r="H1751" s="18">
        <v>4114.06</v>
      </c>
      <c r="I1751" s="18">
        <v>7870.74</v>
      </c>
      <c r="J1751" s="18">
        <v>13302.7</v>
      </c>
      <c r="K1751" s="18">
        <v>112.16</v>
      </c>
      <c r="L1751" s="18">
        <v>15885.73</v>
      </c>
      <c r="M1751" s="18">
        <v>14135.42</v>
      </c>
      <c r="N1751" s="18">
        <v>2367.06</v>
      </c>
      <c r="O1751" s="18">
        <v>1809.6</v>
      </c>
      <c r="P1751" s="18">
        <v>3498.63</v>
      </c>
      <c r="Q1751" s="18">
        <v>13869.84</v>
      </c>
      <c r="R1751" s="18">
        <v>847.6</v>
      </c>
      <c r="S1751" s="18">
        <v>1031.7</v>
      </c>
      <c r="AS1751" s="18">
        <v>11.7455</v>
      </c>
      <c r="AT1751" s="18">
        <v>12.055</v>
      </c>
      <c r="AU1751" s="18">
        <v>10.7753</v>
      </c>
      <c r="AV1751" s="18">
        <v>11.555</v>
      </c>
      <c r="AW1751" s="18">
        <v>6.6867</v>
      </c>
      <c r="AX1751" s="18">
        <v>8.6473</v>
      </c>
      <c r="AY1751" s="18">
        <v>0</v>
      </c>
      <c r="AZ1751" s="18">
        <v>0</v>
      </c>
      <c r="BA1751" s="18">
        <v>0</v>
      </c>
      <c r="BB1751" s="18">
        <v>0</v>
      </c>
      <c r="BC1751" s="18">
        <v>0</v>
      </c>
      <c r="BD1751" s="18">
        <v>0</v>
      </c>
      <c r="BE1751" s="18">
        <v>7.4783</v>
      </c>
      <c r="BF1751" s="18">
        <v>10.0153</v>
      </c>
      <c r="BG1751" s="18">
        <v>0</v>
      </c>
      <c r="BH1751" s="18">
        <v>0</v>
      </c>
      <c r="BI1751" s="18">
        <v>0</v>
      </c>
      <c r="BJ1751" s="18">
        <v>24.0404</v>
      </c>
      <c r="BK1751" s="18">
        <v>3.5431</v>
      </c>
      <c r="BL1751" s="18">
        <v>37.1614</v>
      </c>
      <c r="BM1751" s="18">
        <v>9.07</v>
      </c>
      <c r="BN1751" s="18">
        <v>0</v>
      </c>
      <c r="BO1751" s="18">
        <v>0</v>
      </c>
      <c r="BP1751" s="18">
        <v>0</v>
      </c>
      <c r="BQ1751" s="18">
        <v>7.8258</v>
      </c>
      <c r="BR1751" s="18">
        <v>10.1017</v>
      </c>
      <c r="BS1751" s="18">
        <v>6.3719</v>
      </c>
      <c r="BT1751" s="18">
        <v>8.0449</v>
      </c>
      <c r="BU1751" s="18">
        <v>6.0893</v>
      </c>
      <c r="BV1751" s="18">
        <v>4.9882</v>
      </c>
      <c r="BW1751" s="18">
        <v>77.5</v>
      </c>
    </row>
    <row r="1752" spans="1:75" s="18" customFormat="1" ht="12.75">
      <c r="A1752" s="3">
        <v>41628</v>
      </c>
      <c r="B1752" s="18">
        <v>770.58</v>
      </c>
      <c r="C1752" s="18">
        <v>229.66</v>
      </c>
      <c r="D1752" s="18">
        <v>269.14</v>
      </c>
      <c r="E1752" s="18">
        <v>151.36</v>
      </c>
      <c r="F1752" s="18">
        <v>1840.63</v>
      </c>
      <c r="G1752" s="18">
        <v>1818.32</v>
      </c>
      <c r="H1752" s="18">
        <v>4125.69</v>
      </c>
      <c r="I1752" s="18">
        <v>7832.17</v>
      </c>
      <c r="J1752" s="18">
        <v>13415.26</v>
      </c>
      <c r="K1752" s="18">
        <v>113.17</v>
      </c>
      <c r="L1752" s="18">
        <v>16106.8</v>
      </c>
      <c r="M1752" s="18">
        <v>14152.36</v>
      </c>
      <c r="N1752" s="18">
        <v>2345.43</v>
      </c>
      <c r="O1752" s="18">
        <v>1818.32</v>
      </c>
      <c r="P1752" s="18">
        <v>3531.19</v>
      </c>
      <c r="Q1752" s="18">
        <v>13870.84</v>
      </c>
      <c r="R1752" s="18">
        <v>845.3</v>
      </c>
      <c r="S1752" s="18">
        <v>1030.73</v>
      </c>
      <c r="AS1752" s="18">
        <v>11.8449</v>
      </c>
      <c r="AT1752" s="18">
        <v>12.2227</v>
      </c>
      <c r="AU1752" s="18">
        <v>10.7876</v>
      </c>
      <c r="AV1752" s="18">
        <v>11.4487</v>
      </c>
      <c r="AW1752" s="18">
        <v>6.8719</v>
      </c>
      <c r="AX1752" s="18">
        <v>8.4059</v>
      </c>
      <c r="AY1752" s="18">
        <v>0</v>
      </c>
      <c r="AZ1752" s="18">
        <v>0</v>
      </c>
      <c r="BA1752" s="18">
        <v>0</v>
      </c>
      <c r="BB1752" s="18">
        <v>0</v>
      </c>
      <c r="BC1752" s="18">
        <v>0</v>
      </c>
      <c r="BD1752" s="18">
        <v>0</v>
      </c>
      <c r="BE1752" s="18">
        <v>7.5341</v>
      </c>
      <c r="BF1752" s="18">
        <v>9.9382</v>
      </c>
      <c r="BG1752" s="18">
        <v>0</v>
      </c>
      <c r="BH1752" s="18">
        <v>0</v>
      </c>
      <c r="BI1752" s="18">
        <v>0</v>
      </c>
      <c r="BJ1752" s="18">
        <v>24.2704</v>
      </c>
      <c r="BK1752" s="18">
        <v>3.509</v>
      </c>
      <c r="BL1752" s="18">
        <v>37.8498</v>
      </c>
      <c r="BM1752" s="18">
        <v>8.9014</v>
      </c>
      <c r="BN1752" s="18">
        <v>0</v>
      </c>
      <c r="BO1752" s="18">
        <v>0</v>
      </c>
      <c r="BP1752" s="18">
        <v>0</v>
      </c>
      <c r="BQ1752" s="18">
        <v>7.7161</v>
      </c>
      <c r="BR1752" s="18">
        <v>10.0465</v>
      </c>
      <c r="BS1752" s="18">
        <v>6.4064</v>
      </c>
      <c r="BT1752" s="18">
        <v>8.0286</v>
      </c>
      <c r="BU1752" s="18">
        <v>6.0836</v>
      </c>
      <c r="BV1752" s="18">
        <v>4.9643</v>
      </c>
      <c r="BW1752" s="18">
        <v>78.5</v>
      </c>
    </row>
    <row r="1753" spans="1:75" s="18" customFormat="1" ht="12.75">
      <c r="A1753" s="3">
        <v>41631</v>
      </c>
      <c r="B1753" s="18">
        <v>773.99</v>
      </c>
      <c r="C1753" s="18">
        <v>230.65</v>
      </c>
      <c r="D1753" s="18">
        <v>270.12</v>
      </c>
      <c r="E1753" s="18">
        <v>150.2</v>
      </c>
      <c r="F1753" s="18">
        <v>1849.69</v>
      </c>
      <c r="G1753" s="18">
        <v>1827.99</v>
      </c>
      <c r="H1753" s="18">
        <v>4108.66</v>
      </c>
      <c r="I1753" s="18">
        <v>7923.34</v>
      </c>
      <c r="J1753" s="18">
        <v>13340.59</v>
      </c>
      <c r="K1753" s="18">
        <v>113.19</v>
      </c>
      <c r="L1753" s="18">
        <v>16073.68</v>
      </c>
      <c r="M1753" s="18">
        <v>14170.84</v>
      </c>
      <c r="N1753" s="18">
        <v>2346.49</v>
      </c>
      <c r="O1753" s="18">
        <v>1827.99</v>
      </c>
      <c r="P1753" s="18">
        <v>3569.4</v>
      </c>
      <c r="Q1753" s="18">
        <v>13871.84</v>
      </c>
      <c r="R1753" s="18">
        <v>852.4</v>
      </c>
      <c r="S1753" s="18">
        <v>992.83</v>
      </c>
      <c r="AS1753" s="18">
        <v>11.779</v>
      </c>
      <c r="AT1753" s="18">
        <v>12.1973</v>
      </c>
      <c r="AU1753" s="18">
        <v>10.8015</v>
      </c>
      <c r="AV1753" s="18">
        <v>11.4537</v>
      </c>
      <c r="AW1753" s="18">
        <v>6.8431</v>
      </c>
      <c r="AX1753" s="18">
        <v>8.4392</v>
      </c>
      <c r="AY1753" s="18">
        <v>0</v>
      </c>
      <c r="AZ1753" s="18">
        <v>0</v>
      </c>
      <c r="BA1753" s="18">
        <v>0</v>
      </c>
      <c r="BB1753" s="18">
        <v>0</v>
      </c>
      <c r="BC1753" s="18">
        <v>0</v>
      </c>
      <c r="BD1753" s="18">
        <v>0</v>
      </c>
      <c r="BE1753" s="18">
        <v>7.5309</v>
      </c>
      <c r="BF1753" s="18">
        <v>9.9399</v>
      </c>
      <c r="BG1753" s="18">
        <v>0</v>
      </c>
      <c r="BH1753" s="18">
        <v>0</v>
      </c>
      <c r="BI1753" s="18">
        <v>0</v>
      </c>
      <c r="BJ1753" s="18">
        <v>24.5318</v>
      </c>
      <c r="BK1753" s="18">
        <v>3.4703</v>
      </c>
      <c r="BL1753" s="18">
        <v>38.6614</v>
      </c>
      <c r="BM1753" s="18">
        <v>8.7085</v>
      </c>
      <c r="BN1753" s="18">
        <v>0</v>
      </c>
      <c r="BO1753" s="18">
        <v>0</v>
      </c>
      <c r="BP1753" s="18">
        <v>0</v>
      </c>
      <c r="BQ1753" s="18">
        <v>7.7929</v>
      </c>
      <c r="BR1753" s="18">
        <v>10.2134</v>
      </c>
      <c r="BS1753" s="18">
        <v>6.2985</v>
      </c>
      <c r="BT1753" s="18">
        <v>7.4379</v>
      </c>
      <c r="BU1753" s="18">
        <v>5.8599</v>
      </c>
      <c r="BV1753" s="18">
        <v>4.9369</v>
      </c>
      <c r="BW1753" s="18">
        <v>79.5</v>
      </c>
    </row>
    <row r="1754" spans="1:75" s="18" customFormat="1" ht="12.75">
      <c r="A1754" s="3">
        <v>41632</v>
      </c>
      <c r="B1754" s="18">
        <v>777.96</v>
      </c>
      <c r="C1754" s="18">
        <v>231.49</v>
      </c>
      <c r="D1754" s="18">
        <v>270.7</v>
      </c>
      <c r="E1754" s="18">
        <v>155.36</v>
      </c>
      <c r="F1754" s="18">
        <v>1859.17</v>
      </c>
      <c r="G1754" s="18">
        <v>1833.32</v>
      </c>
      <c r="H1754" s="18">
        <v>4121.54</v>
      </c>
      <c r="I1754" s="18">
        <v>7835.67</v>
      </c>
      <c r="J1754" s="18">
        <v>13410.8</v>
      </c>
      <c r="K1754" s="18">
        <v>115.36</v>
      </c>
      <c r="L1754" s="18">
        <v>16132.47</v>
      </c>
      <c r="M1754" s="18">
        <v>14217.03</v>
      </c>
      <c r="N1754" s="18">
        <v>2339.63</v>
      </c>
      <c r="O1754" s="18">
        <v>1833.32</v>
      </c>
      <c r="P1754" s="18">
        <v>3572.8</v>
      </c>
      <c r="Q1754" s="18">
        <v>13872.84</v>
      </c>
      <c r="R1754" s="18">
        <v>857.42</v>
      </c>
      <c r="S1754" s="18">
        <v>958.9</v>
      </c>
      <c r="AS1754" s="18">
        <v>11.8402</v>
      </c>
      <c r="AT1754" s="18">
        <v>12.2411</v>
      </c>
      <c r="AU1754" s="18">
        <v>10.836</v>
      </c>
      <c r="AV1754" s="18">
        <v>11.4195</v>
      </c>
      <c r="AW1754" s="18">
        <v>6.892</v>
      </c>
      <c r="AX1754" s="18">
        <v>8.3763</v>
      </c>
      <c r="AY1754" s="18">
        <v>0</v>
      </c>
      <c r="AZ1754" s="18">
        <v>0</v>
      </c>
      <c r="BA1754" s="18">
        <v>0</v>
      </c>
      <c r="BB1754" s="18">
        <v>0</v>
      </c>
      <c r="BC1754" s="18">
        <v>0</v>
      </c>
      <c r="BD1754" s="18">
        <v>0</v>
      </c>
      <c r="BE1754" s="18">
        <v>7.8331</v>
      </c>
      <c r="BF1754" s="18">
        <v>9.5388</v>
      </c>
      <c r="BG1754" s="18">
        <v>0</v>
      </c>
      <c r="BH1754" s="18">
        <v>0</v>
      </c>
      <c r="BI1754" s="18">
        <v>0</v>
      </c>
      <c r="BJ1754" s="18">
        <v>24.6793</v>
      </c>
      <c r="BK1754" s="18">
        <v>3.4492</v>
      </c>
      <c r="BL1754" s="18">
        <v>38.7423</v>
      </c>
      <c r="BM1754" s="18">
        <v>8.6896</v>
      </c>
      <c r="BN1754" s="18">
        <v>0</v>
      </c>
      <c r="BO1754" s="18">
        <v>0</v>
      </c>
      <c r="BP1754" s="18">
        <v>0</v>
      </c>
      <c r="BQ1754" s="18">
        <v>7.8832</v>
      </c>
      <c r="BR1754" s="18">
        <v>10.3333</v>
      </c>
      <c r="BS1754" s="18">
        <v>6.2241</v>
      </c>
      <c r="BT1754" s="18">
        <v>6.9286</v>
      </c>
      <c r="BU1754" s="18">
        <v>5.6594</v>
      </c>
      <c r="BV1754" s="18">
        <v>4.9218</v>
      </c>
      <c r="BW1754" s="18">
        <v>80.5</v>
      </c>
    </row>
    <row r="1755" spans="1:75" s="18" customFormat="1" ht="12.75">
      <c r="A1755" s="3">
        <v>41635</v>
      </c>
      <c r="B1755" s="18">
        <v>782.71</v>
      </c>
      <c r="C1755" s="18">
        <v>232.45</v>
      </c>
      <c r="D1755" s="18">
        <v>272.42</v>
      </c>
      <c r="E1755" s="18">
        <v>157.85</v>
      </c>
      <c r="F1755" s="18">
        <v>1871.7</v>
      </c>
      <c r="G1755" s="18">
        <v>1841.4</v>
      </c>
      <c r="H1755" s="18">
        <v>4167.23</v>
      </c>
      <c r="I1755" s="18">
        <v>7658.58</v>
      </c>
      <c r="J1755" s="18">
        <v>13530.05</v>
      </c>
      <c r="K1755" s="18">
        <v>117.97</v>
      </c>
      <c r="L1755" s="18">
        <v>16600.28</v>
      </c>
      <c r="M1755" s="18">
        <v>14309.42</v>
      </c>
      <c r="N1755" s="18">
        <v>2354.93</v>
      </c>
      <c r="O1755" s="18">
        <v>1841.4</v>
      </c>
      <c r="P1755" s="18">
        <v>3574.02</v>
      </c>
      <c r="Q1755" s="18">
        <v>13873.84</v>
      </c>
      <c r="R1755" s="18">
        <v>863.27</v>
      </c>
      <c r="S1755" s="18">
        <v>975.42</v>
      </c>
      <c r="AS1755" s="18">
        <v>11.9456</v>
      </c>
      <c r="AT1755" s="18">
        <v>12.598</v>
      </c>
      <c r="AU1755" s="18">
        <v>10.9064</v>
      </c>
      <c r="AV1755" s="18">
        <v>11.494</v>
      </c>
      <c r="AW1755" s="18">
        <v>7.2932</v>
      </c>
      <c r="AX1755" s="18">
        <v>7.8855</v>
      </c>
      <c r="AY1755" s="18">
        <v>0</v>
      </c>
      <c r="AZ1755" s="18">
        <v>0</v>
      </c>
      <c r="BA1755" s="18">
        <v>0</v>
      </c>
      <c r="BB1755" s="18">
        <v>0</v>
      </c>
      <c r="BC1755" s="18">
        <v>0</v>
      </c>
      <c r="BD1755" s="18">
        <v>0</v>
      </c>
      <c r="BE1755" s="18">
        <v>7.883</v>
      </c>
      <c r="BF1755" s="18">
        <v>9.4745</v>
      </c>
      <c r="BG1755" s="18">
        <v>0</v>
      </c>
      <c r="BH1755" s="18">
        <v>0</v>
      </c>
      <c r="BI1755" s="18">
        <v>0</v>
      </c>
      <c r="BJ1755" s="18">
        <v>24.9046</v>
      </c>
      <c r="BK1755" s="18">
        <v>3.4169</v>
      </c>
      <c r="BL1755" s="18">
        <v>38.7687</v>
      </c>
      <c r="BM1755" s="18">
        <v>8.6816</v>
      </c>
      <c r="BN1755" s="18">
        <v>0</v>
      </c>
      <c r="BO1755" s="18">
        <v>0</v>
      </c>
      <c r="BP1755" s="18">
        <v>0</v>
      </c>
      <c r="BQ1755" s="18">
        <v>7.9327</v>
      </c>
      <c r="BR1755" s="18">
        <v>10.4741</v>
      </c>
      <c r="BS1755" s="18">
        <v>6.1378</v>
      </c>
      <c r="BT1755" s="18">
        <v>7.1676</v>
      </c>
      <c r="BU1755" s="18">
        <v>5.757</v>
      </c>
      <c r="BV1755" s="18">
        <v>4.8987</v>
      </c>
      <c r="BW1755" s="18">
        <v>81.5</v>
      </c>
    </row>
    <row r="1756" spans="1:75" s="18" customFormat="1" ht="12.75">
      <c r="A1756" s="3">
        <v>41638</v>
      </c>
      <c r="B1756" s="18">
        <v>781.68</v>
      </c>
      <c r="C1756" s="18">
        <v>233.11</v>
      </c>
      <c r="D1756" s="18">
        <v>271.43</v>
      </c>
      <c r="E1756" s="18">
        <v>153.04</v>
      </c>
      <c r="F1756" s="18">
        <v>1869.24</v>
      </c>
      <c r="G1756" s="18">
        <v>1841.07</v>
      </c>
      <c r="H1756" s="18">
        <v>4124.44</v>
      </c>
      <c r="I1756" s="18">
        <v>7762.03</v>
      </c>
      <c r="J1756" s="18">
        <v>13416.37</v>
      </c>
      <c r="K1756" s="18">
        <v>117.94</v>
      </c>
      <c r="L1756" s="18">
        <v>16240.93</v>
      </c>
      <c r="M1756" s="18">
        <v>14326.36</v>
      </c>
      <c r="N1756" s="18">
        <v>2380.25</v>
      </c>
      <c r="O1756" s="18">
        <v>1841.07</v>
      </c>
      <c r="P1756" s="18">
        <v>3570.08</v>
      </c>
      <c r="Q1756" s="18">
        <v>13874.84</v>
      </c>
      <c r="R1756" s="18">
        <v>867.04</v>
      </c>
      <c r="S1756" s="18">
        <v>989.35</v>
      </c>
      <c r="AS1756" s="18">
        <v>11.8456</v>
      </c>
      <c r="AT1756" s="18">
        <v>12.3263</v>
      </c>
      <c r="AU1756" s="18">
        <v>10.9191</v>
      </c>
      <c r="AV1756" s="18">
        <v>11.6167</v>
      </c>
      <c r="AW1756" s="18">
        <v>6.9779</v>
      </c>
      <c r="AX1756" s="18">
        <v>8.2246</v>
      </c>
      <c r="AY1756" s="18">
        <v>0</v>
      </c>
      <c r="AZ1756" s="18">
        <v>0</v>
      </c>
      <c r="BA1756" s="18">
        <v>0</v>
      </c>
      <c r="BB1756" s="18">
        <v>0</v>
      </c>
      <c r="BC1756" s="18">
        <v>0</v>
      </c>
      <c r="BD1756" s="18">
        <v>0</v>
      </c>
      <c r="BE1756" s="18">
        <v>7.8704</v>
      </c>
      <c r="BF1756" s="18">
        <v>9.4871</v>
      </c>
      <c r="BG1756" s="18">
        <v>0</v>
      </c>
      <c r="BH1756" s="18">
        <v>0</v>
      </c>
      <c r="BI1756" s="18">
        <v>0</v>
      </c>
      <c r="BJ1756" s="18">
        <v>24.8963</v>
      </c>
      <c r="BK1756" s="18">
        <v>3.4172</v>
      </c>
      <c r="BL1756" s="18">
        <v>38.6868</v>
      </c>
      <c r="BM1756" s="18">
        <v>8.6978</v>
      </c>
      <c r="BN1756" s="18">
        <v>0</v>
      </c>
      <c r="BO1756" s="18">
        <v>0</v>
      </c>
      <c r="BP1756" s="18">
        <v>0</v>
      </c>
      <c r="BQ1756" s="18">
        <v>7.8704</v>
      </c>
      <c r="BR1756" s="18">
        <v>10.5637</v>
      </c>
      <c r="BS1756" s="18">
        <v>6.0838</v>
      </c>
      <c r="BT1756" s="18">
        <v>7.3697</v>
      </c>
      <c r="BU1756" s="18">
        <v>5.838</v>
      </c>
      <c r="BV1756" s="18">
        <v>4.8987</v>
      </c>
      <c r="BW1756" s="18">
        <v>82.5</v>
      </c>
    </row>
    <row r="1757" spans="1:75" s="18" customFormat="1" ht="12.75">
      <c r="A1757" s="3">
        <v>41639</v>
      </c>
      <c r="B1757" s="18">
        <v>783.75</v>
      </c>
      <c r="C1757" s="18">
        <v>233.18</v>
      </c>
      <c r="D1757" s="18">
        <v>272.7</v>
      </c>
      <c r="E1757" s="18">
        <v>156.45</v>
      </c>
      <c r="F1757" s="18">
        <v>1874.19</v>
      </c>
      <c r="G1757" s="18">
        <v>1848.36</v>
      </c>
      <c r="H1757" s="18">
        <v>4088.3</v>
      </c>
      <c r="I1757" s="18">
        <v>7416.62</v>
      </c>
      <c r="J1757" s="18">
        <v>13399.65</v>
      </c>
      <c r="K1757" s="18">
        <v>118.52</v>
      </c>
      <c r="L1757" s="18">
        <v>16038.07</v>
      </c>
      <c r="M1757" s="18">
        <v>14277.09</v>
      </c>
      <c r="N1757" s="18">
        <v>2320.11</v>
      </c>
      <c r="O1757" s="18">
        <v>1848.36</v>
      </c>
      <c r="P1757" s="18">
        <v>3592</v>
      </c>
      <c r="Q1757" s="18">
        <v>13875.84</v>
      </c>
      <c r="R1757" s="18">
        <v>873.1</v>
      </c>
      <c r="S1757" s="18">
        <v>989.03</v>
      </c>
      <c r="AS1757" s="18">
        <v>11.8304</v>
      </c>
      <c r="AT1757" s="18">
        <v>12.1721</v>
      </c>
      <c r="AU1757" s="18">
        <v>10.8812</v>
      </c>
      <c r="AV1757" s="18">
        <v>11.323</v>
      </c>
      <c r="AW1757" s="18">
        <v>6.8031</v>
      </c>
      <c r="AX1757" s="18">
        <v>8.4289</v>
      </c>
      <c r="AY1757" s="18">
        <v>0</v>
      </c>
      <c r="AZ1757" s="18">
        <v>0</v>
      </c>
      <c r="BA1757" s="18">
        <v>0</v>
      </c>
      <c r="BB1757" s="18">
        <v>0</v>
      </c>
      <c r="BC1757" s="18">
        <v>0</v>
      </c>
      <c r="BD1757" s="18">
        <v>0</v>
      </c>
      <c r="BE1757" s="18">
        <v>7.9347</v>
      </c>
      <c r="BF1757" s="18">
        <v>9.408</v>
      </c>
      <c r="BG1757" s="18">
        <v>0</v>
      </c>
      <c r="BH1757" s="18">
        <v>0</v>
      </c>
      <c r="BI1757" s="18">
        <v>0</v>
      </c>
      <c r="BJ1757" s="18">
        <v>25.0949</v>
      </c>
      <c r="BK1757" s="18">
        <v>3.3897</v>
      </c>
      <c r="BL1757" s="18">
        <v>39.159</v>
      </c>
      <c r="BM1757" s="18">
        <v>8.5911</v>
      </c>
      <c r="BN1757" s="18">
        <v>0</v>
      </c>
      <c r="BO1757" s="18">
        <v>0</v>
      </c>
      <c r="BP1757" s="18">
        <v>0</v>
      </c>
      <c r="BQ1757" s="18">
        <v>7.9277</v>
      </c>
      <c r="BR1757" s="18">
        <v>10.7105</v>
      </c>
      <c r="BS1757" s="18">
        <v>5.9989</v>
      </c>
      <c r="BT1757" s="18">
        <v>7.3639</v>
      </c>
      <c r="BU1757" s="18">
        <v>5.8361</v>
      </c>
      <c r="BV1757" s="18">
        <v>4.8791</v>
      </c>
      <c r="BW1757" s="18">
        <v>83.5</v>
      </c>
    </row>
    <row r="1758" spans="1:19" s="18" customFormat="1" ht="12.75">
      <c r="A1758" s="3">
        <v>41641</v>
      </c>
      <c r="B1758" s="18">
        <v>782.05</v>
      </c>
      <c r="C1758" s="18">
        <v>231.77</v>
      </c>
      <c r="D1758" s="18">
        <v>270.7</v>
      </c>
      <c r="E1758" s="18">
        <v>163.31</v>
      </c>
      <c r="F1758" s="18">
        <v>1871.36</v>
      </c>
      <c r="G1758" s="18">
        <v>1831.98</v>
      </c>
      <c r="H1758" s="18">
        <v>3964.51</v>
      </c>
      <c r="I1758" s="18">
        <v>7576.17</v>
      </c>
      <c r="J1758" s="18">
        <v>13654.87</v>
      </c>
      <c r="K1758" s="18">
        <v>117.71</v>
      </c>
      <c r="L1758" s="18">
        <v>16665.68</v>
      </c>
      <c r="M1758" s="18">
        <v>13973.75</v>
      </c>
      <c r="N1758" s="18">
        <v>2357.04</v>
      </c>
      <c r="O1758" s="18">
        <v>1831.98</v>
      </c>
      <c r="P1758" s="18">
        <v>3563.57</v>
      </c>
      <c r="Q1758" s="18">
        <v>13877.84</v>
      </c>
      <c r="R1758" s="18">
        <v>840.07</v>
      </c>
      <c r="S1758" s="18">
        <v>1007.77</v>
      </c>
    </row>
    <row r="1759" spans="1:19" s="18" customFormat="1" ht="12.75">
      <c r="A1759" s="3">
        <v>41642</v>
      </c>
      <c r="B1759" s="18">
        <v>778.75</v>
      </c>
      <c r="C1759" s="18">
        <v>231.35</v>
      </c>
      <c r="D1759" s="18">
        <v>268.99</v>
      </c>
      <c r="E1759" s="18">
        <v>161.55</v>
      </c>
      <c r="F1759" s="18">
        <v>1864.59</v>
      </c>
      <c r="G1759" s="18">
        <v>1831.37</v>
      </c>
      <c r="H1759" s="18">
        <v>3903.03</v>
      </c>
      <c r="I1759" s="18">
        <v>7546.36</v>
      </c>
      <c r="J1759" s="18">
        <v>13804.21</v>
      </c>
      <c r="K1759" s="18">
        <v>116.94</v>
      </c>
      <c r="L1759" s="18">
        <v>16734.4</v>
      </c>
      <c r="M1759" s="18">
        <v>13824.39</v>
      </c>
      <c r="N1759" s="18">
        <v>2350.71</v>
      </c>
      <c r="O1759" s="18">
        <v>1831.37</v>
      </c>
      <c r="P1759" s="18">
        <v>3538.73</v>
      </c>
      <c r="Q1759" s="18">
        <v>13878.84</v>
      </c>
      <c r="R1759" s="18">
        <v>838.61</v>
      </c>
      <c r="S1759" s="18">
        <v>997.4</v>
      </c>
    </row>
    <row r="1760" spans="1:19" s="18" customFormat="1" ht="12.75">
      <c r="A1760" s="3">
        <v>41645</v>
      </c>
      <c r="B1760" s="18">
        <v>773.95</v>
      </c>
      <c r="C1760" s="18">
        <v>229.7</v>
      </c>
      <c r="D1760" s="18">
        <v>268.96</v>
      </c>
      <c r="E1760" s="18">
        <v>162.66</v>
      </c>
      <c r="F1760" s="18">
        <v>1853.11</v>
      </c>
      <c r="G1760" s="18">
        <v>1826.77</v>
      </c>
      <c r="H1760" s="18">
        <v>3881.01</v>
      </c>
      <c r="I1760" s="18">
        <v>7549.87</v>
      </c>
      <c r="J1760" s="18">
        <v>13797.52</v>
      </c>
      <c r="K1760" s="18">
        <v>116.35</v>
      </c>
      <c r="L1760" s="18">
        <v>16644.98</v>
      </c>
      <c r="M1760" s="18">
        <v>13784.36</v>
      </c>
      <c r="N1760" s="18">
        <v>2358.1</v>
      </c>
      <c r="O1760" s="18">
        <v>1826.77</v>
      </c>
      <c r="P1760" s="18">
        <v>3526.96</v>
      </c>
      <c r="Q1760" s="18">
        <v>13879.84</v>
      </c>
      <c r="R1760" s="18">
        <v>830.66</v>
      </c>
      <c r="S1760" s="18">
        <v>987.07</v>
      </c>
    </row>
    <row r="1761" spans="1:19" s="18" customFormat="1" ht="12.75">
      <c r="A1761" s="3">
        <v>41646</v>
      </c>
      <c r="B1761" s="18">
        <v>780.11</v>
      </c>
      <c r="C1761" s="18">
        <v>229.52</v>
      </c>
      <c r="D1761" s="18">
        <v>272</v>
      </c>
      <c r="E1761" s="18">
        <v>163.71</v>
      </c>
      <c r="F1761" s="18">
        <v>1867.84</v>
      </c>
      <c r="G1761" s="18">
        <v>1837.88</v>
      </c>
      <c r="H1761" s="18">
        <v>3890.98</v>
      </c>
      <c r="I1761" s="18">
        <v>7537.6</v>
      </c>
      <c r="J1761" s="18">
        <v>13703.9</v>
      </c>
      <c r="K1761" s="18">
        <v>115.95</v>
      </c>
      <c r="L1761" s="18">
        <v>16383.34</v>
      </c>
      <c r="M1761" s="18">
        <v>13716.61</v>
      </c>
      <c r="N1761" s="18">
        <v>2339.11</v>
      </c>
      <c r="O1761" s="18">
        <v>1837.88</v>
      </c>
      <c r="P1761" s="18">
        <v>3557.85</v>
      </c>
      <c r="Q1761" s="18">
        <v>13880.84</v>
      </c>
      <c r="R1761" s="18">
        <v>833.8</v>
      </c>
      <c r="S1761" s="18">
        <v>968.01</v>
      </c>
    </row>
    <row r="1762" spans="1:19" s="18" customFormat="1" ht="12.75">
      <c r="A1762" s="3">
        <v>41647</v>
      </c>
      <c r="B1762" s="18">
        <v>782.09</v>
      </c>
      <c r="C1762" s="18">
        <v>230.26</v>
      </c>
      <c r="D1762" s="18">
        <v>271.23</v>
      </c>
      <c r="E1762" s="18">
        <v>162.04</v>
      </c>
      <c r="F1762" s="18">
        <v>1872.6</v>
      </c>
      <c r="G1762" s="18">
        <v>1837.49</v>
      </c>
      <c r="H1762" s="18">
        <v>3835.65</v>
      </c>
      <c r="I1762" s="18">
        <v>7389.95</v>
      </c>
      <c r="J1762" s="18">
        <v>13658.21</v>
      </c>
      <c r="K1762" s="18">
        <v>116.31</v>
      </c>
      <c r="L1762" s="18">
        <v>16178</v>
      </c>
      <c r="M1762" s="18">
        <v>13561.09</v>
      </c>
      <c r="N1762" s="18">
        <v>2292.16</v>
      </c>
      <c r="O1762" s="18">
        <v>1837.49</v>
      </c>
      <c r="P1762" s="18">
        <v>3567.54</v>
      </c>
      <c r="Q1762" s="18">
        <v>13881.84</v>
      </c>
      <c r="R1762" s="18">
        <v>831.5</v>
      </c>
      <c r="S1762" s="18">
        <v>969.42</v>
      </c>
    </row>
    <row r="1763" spans="1:19" s="18" customFormat="1" ht="12.75">
      <c r="A1763" s="3">
        <v>41648</v>
      </c>
      <c r="B1763" s="18">
        <v>784.01</v>
      </c>
      <c r="C1763" s="18">
        <v>231.42</v>
      </c>
      <c r="D1763" s="18">
        <v>269.42</v>
      </c>
      <c r="E1763" s="18">
        <v>160.69</v>
      </c>
      <c r="F1763" s="18">
        <v>1877.19</v>
      </c>
      <c r="G1763" s="18">
        <v>1838.13</v>
      </c>
      <c r="H1763" s="18">
        <v>3808.47</v>
      </c>
      <c r="I1763" s="18">
        <v>7027.16</v>
      </c>
      <c r="J1763" s="18">
        <v>13701.68</v>
      </c>
      <c r="K1763" s="18">
        <v>115.09</v>
      </c>
      <c r="L1763" s="18">
        <v>16297.23</v>
      </c>
      <c r="M1763" s="18">
        <v>13508.74</v>
      </c>
      <c r="N1763" s="18">
        <v>2217.78</v>
      </c>
      <c r="O1763" s="18">
        <v>1838.13</v>
      </c>
      <c r="P1763" s="18">
        <v>3552.58</v>
      </c>
      <c r="Q1763" s="18">
        <v>13882.84</v>
      </c>
      <c r="R1763" s="18">
        <v>827.11</v>
      </c>
      <c r="S1763" s="18">
        <v>972.52</v>
      </c>
    </row>
    <row r="1764" spans="1:19" s="18" customFormat="1" ht="12.75">
      <c r="A1764" s="3">
        <v>41649</v>
      </c>
      <c r="B1764" s="18">
        <v>791.21</v>
      </c>
      <c r="C1764" s="18">
        <v>231.49</v>
      </c>
      <c r="D1764" s="18">
        <v>272.88</v>
      </c>
      <c r="E1764" s="18">
        <v>166.69</v>
      </c>
      <c r="F1764" s="18">
        <v>1894.43</v>
      </c>
      <c r="G1764" s="18">
        <v>1842.37</v>
      </c>
      <c r="H1764" s="18">
        <v>3852.43</v>
      </c>
      <c r="I1764" s="18">
        <v>7105.61</v>
      </c>
      <c r="J1764" s="18">
        <v>13896.72</v>
      </c>
      <c r="K1764" s="18">
        <v>116.08</v>
      </c>
      <c r="L1764" s="18">
        <v>16744.34</v>
      </c>
      <c r="M1764" s="18">
        <v>13585.73</v>
      </c>
      <c r="N1764" s="18">
        <v>2217.78</v>
      </c>
      <c r="O1764" s="18">
        <v>1842.37</v>
      </c>
      <c r="P1764" s="18">
        <v>3565.08</v>
      </c>
      <c r="Q1764" s="18">
        <v>13883.84</v>
      </c>
      <c r="R1764" s="18">
        <v>841.74</v>
      </c>
      <c r="S1764" s="18">
        <v>952.22</v>
      </c>
    </row>
    <row r="1765" spans="1:19" s="18" customFormat="1" ht="12.75">
      <c r="A1765" s="3">
        <v>41652</v>
      </c>
      <c r="B1765" s="18">
        <v>787.47</v>
      </c>
      <c r="C1765" s="18">
        <v>230.62</v>
      </c>
      <c r="D1765" s="18">
        <v>269.3</v>
      </c>
      <c r="E1765" s="18">
        <v>170.35</v>
      </c>
      <c r="F1765" s="18">
        <v>1885.53</v>
      </c>
      <c r="G1765" s="18">
        <v>1819.2</v>
      </c>
      <c r="H1765" s="18">
        <v>3813.47</v>
      </c>
      <c r="I1765" s="18">
        <v>7478.7</v>
      </c>
      <c r="J1765" s="18">
        <v>13943.53</v>
      </c>
      <c r="K1765" s="18">
        <v>115.15</v>
      </c>
      <c r="L1765" s="18">
        <v>16878.47</v>
      </c>
      <c r="M1765" s="18">
        <v>13485.64</v>
      </c>
      <c r="N1765" s="18">
        <v>2278.45</v>
      </c>
      <c r="O1765" s="18">
        <v>1819.2</v>
      </c>
      <c r="P1765" s="18">
        <v>3512.8</v>
      </c>
      <c r="Q1765" s="18">
        <v>13884.84</v>
      </c>
      <c r="R1765" s="18">
        <v>831.71</v>
      </c>
      <c r="S1765" s="18">
        <v>974.77</v>
      </c>
    </row>
    <row r="1766" spans="1:20" s="18" customFormat="1" ht="12.75">
      <c r="A1766" s="3">
        <v>41653</v>
      </c>
      <c r="B1766" s="18">
        <v>787.99</v>
      </c>
      <c r="C1766" s="18">
        <v>229.76</v>
      </c>
      <c r="D1766" s="18">
        <v>269.37</v>
      </c>
      <c r="E1766" s="18">
        <v>168.33</v>
      </c>
      <c r="F1766" s="18">
        <v>1887.34</v>
      </c>
      <c r="G1766" s="18">
        <v>1838.88</v>
      </c>
      <c r="H1766" s="18">
        <v>3845.38</v>
      </c>
      <c r="I1766" s="18">
        <v>7641.74</v>
      </c>
      <c r="J1766" s="18">
        <v>13880</v>
      </c>
      <c r="K1766" s="18">
        <v>116.88</v>
      </c>
      <c r="L1766" s="18">
        <v>16793.19</v>
      </c>
      <c r="M1766" s="18">
        <v>13531.83</v>
      </c>
      <c r="N1766" s="18">
        <v>2304.83</v>
      </c>
      <c r="O1766" s="18">
        <v>1838.88</v>
      </c>
      <c r="P1766" s="18">
        <v>3580.65</v>
      </c>
      <c r="Q1766" s="18">
        <v>13885.84</v>
      </c>
      <c r="R1766" s="18">
        <v>840.7</v>
      </c>
      <c r="S1766" s="18">
        <v>940.41</v>
      </c>
      <c r="T1766" s="18">
        <v>783.63</v>
      </c>
    </row>
    <row r="1767" spans="1:20" s="18" customFormat="1" ht="12.75">
      <c r="A1767" s="3">
        <v>41654</v>
      </c>
      <c r="B1767" s="18">
        <v>792.52</v>
      </c>
      <c r="C1767" s="18">
        <v>231.04</v>
      </c>
      <c r="D1767" s="18">
        <v>270.43</v>
      </c>
      <c r="E1767" s="18">
        <v>170.05</v>
      </c>
      <c r="F1767" s="18">
        <v>1898.2</v>
      </c>
      <c r="G1767" s="18">
        <v>1848.38</v>
      </c>
      <c r="H1767" s="18">
        <v>3910.45</v>
      </c>
      <c r="I1767" s="18">
        <v>7573.36</v>
      </c>
      <c r="J1767" s="18">
        <v>13800.87</v>
      </c>
      <c r="K1767" s="18">
        <v>119.17</v>
      </c>
      <c r="L1767" s="18">
        <v>16670.65</v>
      </c>
      <c r="M1767" s="18">
        <v>13676.57</v>
      </c>
      <c r="N1767" s="18">
        <v>2293.75</v>
      </c>
      <c r="O1767" s="18">
        <v>1848.38</v>
      </c>
      <c r="P1767" s="18">
        <v>3609.84</v>
      </c>
      <c r="Q1767" s="18">
        <v>13886.84</v>
      </c>
      <c r="R1767" s="18">
        <v>840.49</v>
      </c>
      <c r="S1767" s="18">
        <v>943.79</v>
      </c>
      <c r="T1767" s="18">
        <v>799.62</v>
      </c>
    </row>
    <row r="1768" spans="1:20" s="18" customFormat="1" ht="12.75">
      <c r="A1768" s="3">
        <v>41655</v>
      </c>
      <c r="B1768" s="18">
        <v>795.39</v>
      </c>
      <c r="C1768" s="18">
        <v>231.45</v>
      </c>
      <c r="D1768" s="18">
        <v>272.41</v>
      </c>
      <c r="E1768" s="18">
        <v>171.26</v>
      </c>
      <c r="F1768" s="18">
        <v>1905.06</v>
      </c>
      <c r="G1768" s="18">
        <v>1845.89</v>
      </c>
      <c r="H1768" s="18">
        <v>3900.09</v>
      </c>
      <c r="I1768" s="18">
        <v>7657.09</v>
      </c>
      <c r="J1768" s="18">
        <v>13822.05</v>
      </c>
      <c r="K1768" s="18">
        <v>122.65</v>
      </c>
      <c r="L1768" s="18">
        <v>16604.41</v>
      </c>
      <c r="M1768" s="18">
        <v>13618.06</v>
      </c>
      <c r="N1768" s="18">
        <v>2306.94</v>
      </c>
      <c r="O1768" s="18">
        <v>1845.89</v>
      </c>
      <c r="P1768" s="18">
        <v>3611.29</v>
      </c>
      <c r="Q1768" s="18">
        <v>13887.84</v>
      </c>
      <c r="R1768" s="18">
        <v>835.89</v>
      </c>
      <c r="S1768" s="18">
        <v>955.27</v>
      </c>
      <c r="T1768" s="18">
        <v>799.58</v>
      </c>
    </row>
    <row r="1769" spans="1:20" s="18" customFormat="1" ht="12.75">
      <c r="A1769" s="3">
        <v>41656</v>
      </c>
      <c r="B1769" s="18">
        <v>798.62</v>
      </c>
      <c r="C1769" s="18">
        <v>232.17</v>
      </c>
      <c r="D1769" s="18">
        <v>272.76</v>
      </c>
      <c r="E1769" s="18">
        <v>177.81</v>
      </c>
      <c r="F1769" s="18">
        <v>1912.8</v>
      </c>
      <c r="G1769" s="18">
        <v>1838.7</v>
      </c>
      <c r="H1769" s="18">
        <v>3920.4</v>
      </c>
      <c r="I1769" s="18">
        <v>7541.99</v>
      </c>
      <c r="J1769" s="18">
        <v>13952.45</v>
      </c>
      <c r="K1769" s="18">
        <v>123.19</v>
      </c>
      <c r="L1769" s="18">
        <v>16811.41</v>
      </c>
      <c r="M1769" s="18">
        <v>13708.91</v>
      </c>
      <c r="N1769" s="18">
        <v>2295.86</v>
      </c>
      <c r="O1769" s="18">
        <v>1838.7</v>
      </c>
      <c r="P1769" s="18">
        <v>3591.25</v>
      </c>
      <c r="Q1769" s="18">
        <v>13888.84</v>
      </c>
      <c r="R1769" s="18">
        <v>831.71</v>
      </c>
      <c r="S1769" s="18">
        <v>952.22</v>
      </c>
      <c r="T1769" s="18">
        <v>800.35</v>
      </c>
    </row>
    <row r="1770" spans="1:20" s="18" customFormat="1" ht="12.75">
      <c r="A1770" s="3">
        <v>41660</v>
      </c>
      <c r="B1770" s="18">
        <v>802.16</v>
      </c>
      <c r="C1770" s="18">
        <v>233.89</v>
      </c>
      <c r="D1770" s="18">
        <v>274.24</v>
      </c>
      <c r="E1770" s="18">
        <v>180.99</v>
      </c>
      <c r="F1770" s="18">
        <v>1921.29</v>
      </c>
      <c r="G1770" s="18">
        <v>1843.8</v>
      </c>
      <c r="H1770" s="18">
        <v>3936.15</v>
      </c>
      <c r="I1770" s="18">
        <v>7717.3</v>
      </c>
      <c r="J1770" s="18">
        <v>13839.89</v>
      </c>
      <c r="K1770" s="18">
        <v>123.69</v>
      </c>
      <c r="L1770" s="18">
        <v>16452.06</v>
      </c>
      <c r="M1770" s="18">
        <v>13755.1</v>
      </c>
      <c r="N1770" s="18">
        <v>2342.28</v>
      </c>
      <c r="O1770" s="18">
        <v>1843.8</v>
      </c>
      <c r="P1770" s="18">
        <v>3617.7</v>
      </c>
      <c r="Q1770" s="18">
        <v>13890.84</v>
      </c>
      <c r="R1770" s="18">
        <v>830.46</v>
      </c>
      <c r="S1770" s="18">
        <v>942.02</v>
      </c>
      <c r="T1770" s="18">
        <v>799.43</v>
      </c>
    </row>
    <row r="1771" spans="1:20" s="18" customFormat="1" ht="12.75">
      <c r="A1771" s="3">
        <v>41661</v>
      </c>
      <c r="B1771" s="18">
        <v>805.34</v>
      </c>
      <c r="C1771" s="18">
        <v>234.61</v>
      </c>
      <c r="D1771" s="18">
        <v>276.13</v>
      </c>
      <c r="E1771" s="18">
        <v>177.82</v>
      </c>
      <c r="F1771" s="18">
        <v>1928.9</v>
      </c>
      <c r="G1771" s="18">
        <v>1844.86</v>
      </c>
      <c r="H1771" s="18">
        <v>4009.1</v>
      </c>
      <c r="I1771" s="18">
        <v>8057.3</v>
      </c>
      <c r="J1771" s="18">
        <v>13804.23</v>
      </c>
      <c r="K1771" s="18">
        <v>123.69</v>
      </c>
      <c r="L1771" s="18">
        <v>16426.39</v>
      </c>
      <c r="M1771" s="18">
        <v>13904.46</v>
      </c>
      <c r="N1771" s="18">
        <v>2376.57</v>
      </c>
      <c r="O1771" s="18">
        <v>1844.86</v>
      </c>
      <c r="P1771" s="18">
        <v>3627.72</v>
      </c>
      <c r="Q1771" s="18">
        <v>13891.84</v>
      </c>
      <c r="R1771" s="18">
        <v>841.53</v>
      </c>
      <c r="S1771" s="18">
        <v>925.32</v>
      </c>
      <c r="T1771" s="18">
        <v>801.87</v>
      </c>
    </row>
    <row r="1772" spans="1:20" s="18" customFormat="1" ht="12.75">
      <c r="A1772" s="3">
        <v>41662</v>
      </c>
      <c r="B1772" s="18">
        <v>801.83</v>
      </c>
      <c r="C1772" s="18">
        <v>232.11</v>
      </c>
      <c r="D1772" s="18">
        <v>275.06</v>
      </c>
      <c r="E1772" s="18">
        <v>183.78</v>
      </c>
      <c r="F1772" s="18">
        <v>1921.95</v>
      </c>
      <c r="G1772" s="18">
        <v>1828.46</v>
      </c>
      <c r="H1772" s="18">
        <v>4033.55</v>
      </c>
      <c r="I1772" s="18">
        <v>8108.65</v>
      </c>
      <c r="J1772" s="18">
        <v>14068.37</v>
      </c>
      <c r="K1772" s="18">
        <v>122.54</v>
      </c>
      <c r="L1772" s="18">
        <v>16567.98</v>
      </c>
      <c r="M1772" s="18">
        <v>13889.06</v>
      </c>
      <c r="N1772" s="18">
        <v>2383.96</v>
      </c>
      <c r="O1772" s="18">
        <v>1828.46</v>
      </c>
      <c r="P1772" s="18">
        <v>3613.76</v>
      </c>
      <c r="Q1772" s="18">
        <v>13892.84</v>
      </c>
      <c r="R1772" s="18">
        <v>820.63</v>
      </c>
      <c r="S1772" s="18">
        <v>947.91</v>
      </c>
      <c r="T1772" s="18">
        <v>794.83</v>
      </c>
    </row>
    <row r="1773" spans="1:20" s="18" customFormat="1" ht="12.75">
      <c r="A1773" s="3">
        <v>41663</v>
      </c>
      <c r="B1773" s="18">
        <v>788.15</v>
      </c>
      <c r="C1773" s="18">
        <v>228.37</v>
      </c>
      <c r="D1773" s="18">
        <v>271.26</v>
      </c>
      <c r="E1773" s="18">
        <v>182.48</v>
      </c>
      <c r="F1773" s="18">
        <v>1889.16</v>
      </c>
      <c r="G1773" s="18">
        <v>1790.29</v>
      </c>
      <c r="H1773" s="18">
        <v>4005.37</v>
      </c>
      <c r="I1773" s="18">
        <v>8850.63</v>
      </c>
      <c r="J1773" s="18">
        <v>14090.66</v>
      </c>
      <c r="K1773" s="18">
        <v>118.32</v>
      </c>
      <c r="L1773" s="18">
        <v>16365.12</v>
      </c>
      <c r="M1773" s="18">
        <v>13875.2</v>
      </c>
      <c r="N1773" s="18">
        <v>2416.14</v>
      </c>
      <c r="O1773" s="18">
        <v>1790.29</v>
      </c>
      <c r="P1773" s="18">
        <v>3541.48</v>
      </c>
      <c r="Q1773" s="18">
        <v>13893.84</v>
      </c>
      <c r="R1773" s="18">
        <v>799.31</v>
      </c>
      <c r="S1773" s="18">
        <v>1075.44</v>
      </c>
      <c r="T1773" s="18">
        <v>780.24</v>
      </c>
    </row>
    <row r="1774" spans="1:20" s="18" customFormat="1" ht="12.75">
      <c r="A1774" s="3">
        <v>41666</v>
      </c>
      <c r="B1774" s="18">
        <v>780.7</v>
      </c>
      <c r="C1774" s="18">
        <v>224.72</v>
      </c>
      <c r="D1774" s="18">
        <v>267.51</v>
      </c>
      <c r="E1774" s="18">
        <v>177.56</v>
      </c>
      <c r="F1774" s="18">
        <v>1871.3</v>
      </c>
      <c r="G1774" s="18">
        <v>1781.56</v>
      </c>
      <c r="H1774" s="18">
        <v>3967.24</v>
      </c>
      <c r="I1774" s="18">
        <v>8276.88</v>
      </c>
      <c r="J1774" s="18">
        <v>14080.07</v>
      </c>
      <c r="K1774" s="18">
        <v>118.32</v>
      </c>
      <c r="L1774" s="18">
        <v>16388.3</v>
      </c>
      <c r="M1774" s="18">
        <v>13779.73</v>
      </c>
      <c r="N1774" s="18">
        <v>2380.27</v>
      </c>
      <c r="O1774" s="18">
        <v>1781.56</v>
      </c>
      <c r="P1774" s="18">
        <v>3509.02</v>
      </c>
      <c r="Q1774" s="18">
        <v>13894.84</v>
      </c>
      <c r="R1774" s="18">
        <v>796.18</v>
      </c>
      <c r="S1774" s="18">
        <v>1070.38</v>
      </c>
      <c r="T1774" s="18">
        <v>758.84</v>
      </c>
    </row>
    <row r="1775" spans="1:20" s="18" customFormat="1" ht="12.75">
      <c r="A1775" s="3">
        <v>41667</v>
      </c>
      <c r="B1775" s="18">
        <v>786.23</v>
      </c>
      <c r="C1775" s="18">
        <v>225.83</v>
      </c>
      <c r="D1775" s="18">
        <v>270.33</v>
      </c>
      <c r="E1775" s="18">
        <v>181.72</v>
      </c>
      <c r="F1775" s="18">
        <v>1884.56</v>
      </c>
      <c r="G1775" s="18">
        <v>1792.5</v>
      </c>
      <c r="H1775" s="18">
        <v>4037.28</v>
      </c>
      <c r="I1775" s="18">
        <v>8749.69</v>
      </c>
      <c r="J1775" s="18">
        <v>13936.31</v>
      </c>
      <c r="K1775" s="18">
        <v>121.65</v>
      </c>
      <c r="L1775" s="18">
        <v>16148.18</v>
      </c>
      <c r="M1775" s="18">
        <v>13938.33</v>
      </c>
      <c r="N1775" s="18">
        <v>2420.89</v>
      </c>
      <c r="O1775" s="18">
        <v>1792.5</v>
      </c>
      <c r="P1775" s="18">
        <v>3505.72</v>
      </c>
      <c r="Q1775" s="18">
        <v>13895.84</v>
      </c>
      <c r="R1775" s="18">
        <v>801.19</v>
      </c>
      <c r="S1775" s="18">
        <v>1013.45</v>
      </c>
      <c r="T1775" s="18">
        <v>755.69</v>
      </c>
    </row>
    <row r="1776" spans="1:20" s="18" customFormat="1" ht="12.75">
      <c r="A1776" s="3">
        <v>41668</v>
      </c>
      <c r="B1776" s="18">
        <v>783.31</v>
      </c>
      <c r="C1776" s="18">
        <v>223.8</v>
      </c>
      <c r="D1776" s="18">
        <v>268.5</v>
      </c>
      <c r="E1776" s="18">
        <v>187.57</v>
      </c>
      <c r="F1776" s="18">
        <v>1878.01</v>
      </c>
      <c r="G1776" s="18">
        <v>1774.2</v>
      </c>
      <c r="H1776" s="18">
        <v>4035.21</v>
      </c>
      <c r="I1776" s="18">
        <v>9677.61</v>
      </c>
      <c r="J1776" s="18">
        <v>14066.7</v>
      </c>
      <c r="K1776" s="18">
        <v>120.73</v>
      </c>
      <c r="L1776" s="18">
        <v>16188.75</v>
      </c>
      <c r="M1776" s="18">
        <v>13927.55</v>
      </c>
      <c r="N1776" s="18">
        <v>2489.47</v>
      </c>
      <c r="O1776" s="18">
        <v>1774.2</v>
      </c>
      <c r="P1776" s="18">
        <v>3467.82</v>
      </c>
      <c r="Q1776" s="18">
        <v>13896.84</v>
      </c>
      <c r="R1776" s="18">
        <v>789.9</v>
      </c>
      <c r="S1776" s="18">
        <v>1087.75</v>
      </c>
      <c r="T1776" s="18">
        <v>774.78</v>
      </c>
    </row>
    <row r="1777" spans="1:20" s="18" customFormat="1" ht="12.75">
      <c r="A1777" s="3">
        <v>41669</v>
      </c>
      <c r="B1777" s="18">
        <v>788.69</v>
      </c>
      <c r="C1777" s="18">
        <v>225.37</v>
      </c>
      <c r="D1777" s="18">
        <v>269.75</v>
      </c>
      <c r="E1777" s="18">
        <v>183.06</v>
      </c>
      <c r="F1777" s="18">
        <v>1891.64</v>
      </c>
      <c r="G1777" s="18">
        <v>1794.19</v>
      </c>
      <c r="H1777" s="18">
        <v>4071.27</v>
      </c>
      <c r="I1777" s="18">
        <v>8873.65</v>
      </c>
      <c r="J1777" s="18">
        <v>13847.15</v>
      </c>
      <c r="K1777" s="18">
        <v>121.05</v>
      </c>
      <c r="L1777" s="18">
        <v>15836.03</v>
      </c>
      <c r="M1777" s="18">
        <v>13984.52</v>
      </c>
      <c r="N1777" s="18">
        <v>2426.69</v>
      </c>
      <c r="O1777" s="18">
        <v>1794.19</v>
      </c>
      <c r="P1777" s="18">
        <v>3532.41</v>
      </c>
      <c r="Q1777" s="18">
        <v>13897.84</v>
      </c>
      <c r="R1777" s="18">
        <v>796.38</v>
      </c>
      <c r="S1777" s="18">
        <v>1102.22</v>
      </c>
      <c r="T1777" s="18">
        <v>754.86</v>
      </c>
    </row>
    <row r="1778" spans="1:20" s="18" customFormat="1" ht="12.75">
      <c r="A1778" s="3">
        <v>41670</v>
      </c>
      <c r="B1778" s="18">
        <v>785.53</v>
      </c>
      <c r="C1778" s="18">
        <v>223.27</v>
      </c>
      <c r="D1778" s="18">
        <v>270.42</v>
      </c>
      <c r="E1778" s="18">
        <v>182.37</v>
      </c>
      <c r="F1778" s="18">
        <v>1884.08</v>
      </c>
      <c r="G1778" s="18">
        <v>1782.59</v>
      </c>
      <c r="H1778" s="18">
        <v>4040.6</v>
      </c>
      <c r="I1778" s="18">
        <v>8753.23</v>
      </c>
      <c r="J1778" s="18">
        <v>13817.06</v>
      </c>
      <c r="K1778" s="18">
        <v>119.24</v>
      </c>
      <c r="L1778" s="18">
        <v>15831.06</v>
      </c>
      <c r="M1778" s="18">
        <v>13845.94</v>
      </c>
      <c r="N1778" s="18">
        <v>2478.92</v>
      </c>
      <c r="O1778" s="18">
        <v>1782.59</v>
      </c>
      <c r="P1778" s="18">
        <v>3521.92</v>
      </c>
      <c r="Q1778" s="18">
        <v>13898.84</v>
      </c>
      <c r="R1778" s="18">
        <v>798.27</v>
      </c>
      <c r="S1778" s="18">
        <v>1160.3</v>
      </c>
      <c r="T1778" s="18">
        <v>752.47</v>
      </c>
    </row>
    <row r="1779" spans="1:20" s="18" customFormat="1" ht="12.75">
      <c r="A1779" s="3">
        <v>41673</v>
      </c>
      <c r="B1779" s="18">
        <v>774.29</v>
      </c>
      <c r="C1779" s="18">
        <v>220.34</v>
      </c>
      <c r="D1779" s="18">
        <v>264.74</v>
      </c>
      <c r="E1779" s="18">
        <v>180.78</v>
      </c>
      <c r="F1779" s="18">
        <v>1857.15</v>
      </c>
      <c r="G1779" s="18">
        <v>1741.89</v>
      </c>
      <c r="H1779" s="18">
        <v>3996.67</v>
      </c>
      <c r="I1779" s="18">
        <v>8685.94</v>
      </c>
      <c r="J1779" s="18">
        <v>14041.07</v>
      </c>
      <c r="K1779" s="18">
        <v>115.39</v>
      </c>
      <c r="L1779" s="18">
        <v>16070.35</v>
      </c>
      <c r="M1779" s="18">
        <v>13793.59</v>
      </c>
      <c r="N1779" s="18">
        <v>2502.66</v>
      </c>
      <c r="O1779" s="18">
        <v>1741.89</v>
      </c>
      <c r="P1779" s="18">
        <v>3440.5</v>
      </c>
      <c r="Q1779" s="18">
        <v>13899.84</v>
      </c>
      <c r="R1779" s="18">
        <v>775.27</v>
      </c>
      <c r="S1779" s="18">
        <v>1256.64</v>
      </c>
      <c r="T1779" s="18">
        <v>737.94</v>
      </c>
    </row>
    <row r="1780" spans="1:20" s="18" customFormat="1" ht="12.75">
      <c r="A1780" s="3">
        <v>41674</v>
      </c>
      <c r="B1780" s="18">
        <v>773.98</v>
      </c>
      <c r="C1780" s="18">
        <v>219.81</v>
      </c>
      <c r="D1780" s="18">
        <v>266.74</v>
      </c>
      <c r="E1780" s="18">
        <v>182.01</v>
      </c>
      <c r="F1780" s="18">
        <v>1856.4</v>
      </c>
      <c r="G1780" s="18">
        <v>1755.2</v>
      </c>
      <c r="H1780" s="18">
        <v>4028.17</v>
      </c>
      <c r="I1780" s="18">
        <v>9518.23</v>
      </c>
      <c r="J1780" s="18">
        <v>13944.11</v>
      </c>
      <c r="K1780" s="18">
        <v>116.72</v>
      </c>
      <c r="L1780" s="18">
        <v>16081.11</v>
      </c>
      <c r="M1780" s="18">
        <v>13879.82</v>
      </c>
      <c r="N1780" s="18">
        <v>2571.77</v>
      </c>
      <c r="O1780" s="18">
        <v>1755.2</v>
      </c>
      <c r="P1780" s="18">
        <v>3470.2</v>
      </c>
      <c r="Q1780" s="18">
        <v>13900.84</v>
      </c>
      <c r="R1780" s="18">
        <v>791.37</v>
      </c>
      <c r="S1780" s="18">
        <v>1229.54</v>
      </c>
      <c r="T1780" s="18">
        <v>704.02</v>
      </c>
    </row>
    <row r="1781" spans="1:20" s="18" customFormat="1" ht="12.75">
      <c r="A1781" s="3">
        <v>41675</v>
      </c>
      <c r="B1781" s="18">
        <v>776.76</v>
      </c>
      <c r="C1781" s="18">
        <v>221.96</v>
      </c>
      <c r="D1781" s="18">
        <v>269.36</v>
      </c>
      <c r="E1781" s="18">
        <v>179.4</v>
      </c>
      <c r="F1781" s="18">
        <v>1863.07</v>
      </c>
      <c r="G1781" s="18">
        <v>1751.64</v>
      </c>
      <c r="H1781" s="18">
        <v>4036.04</v>
      </c>
      <c r="I1781" s="18">
        <v>8907.29</v>
      </c>
      <c r="J1781" s="18">
        <v>14007.63</v>
      </c>
      <c r="K1781" s="18">
        <v>116.43</v>
      </c>
      <c r="L1781" s="18">
        <v>16398.23</v>
      </c>
      <c r="M1781" s="18">
        <v>13982.99</v>
      </c>
      <c r="N1781" s="18">
        <v>2526.4</v>
      </c>
      <c r="O1781" s="18">
        <v>1751.64</v>
      </c>
      <c r="P1781" s="18">
        <v>3454.9</v>
      </c>
      <c r="Q1781" s="18">
        <v>13901.84</v>
      </c>
      <c r="R1781" s="18">
        <v>788.44</v>
      </c>
      <c r="S1781" s="18">
        <v>1259.29</v>
      </c>
      <c r="T1781" s="18">
        <v>718.95</v>
      </c>
    </row>
    <row r="1782" spans="1:20" s="18" customFormat="1" ht="12.75">
      <c r="A1782" s="3">
        <v>41676</v>
      </c>
      <c r="B1782" s="18">
        <v>786.09</v>
      </c>
      <c r="C1782" s="18">
        <v>224.95</v>
      </c>
      <c r="D1782" s="18">
        <v>273.77</v>
      </c>
      <c r="E1782" s="18">
        <v>178.42</v>
      </c>
      <c r="F1782" s="18">
        <v>1885.45</v>
      </c>
      <c r="G1782" s="18">
        <v>1773.43</v>
      </c>
      <c r="H1782" s="18">
        <v>4055.11</v>
      </c>
      <c r="I1782" s="18">
        <v>8731.98</v>
      </c>
      <c r="J1782" s="18">
        <v>14010.97</v>
      </c>
      <c r="K1782" s="18">
        <v>118.29</v>
      </c>
      <c r="L1782" s="18">
        <v>16500.07</v>
      </c>
      <c r="M1782" s="18">
        <v>14095.4</v>
      </c>
      <c r="N1782" s="18">
        <v>2535.9</v>
      </c>
      <c r="O1782" s="18">
        <v>1773.43</v>
      </c>
      <c r="P1782" s="18">
        <v>3497.595</v>
      </c>
      <c r="Q1782" s="18">
        <v>13902.84</v>
      </c>
      <c r="R1782" s="18">
        <v>804.95</v>
      </c>
      <c r="S1782" s="18">
        <v>1131.59</v>
      </c>
      <c r="T1782" s="18">
        <v>717.56</v>
      </c>
    </row>
    <row r="1783" spans="1:20" s="18" customFormat="1" ht="12.75">
      <c r="A1783" s="3">
        <v>41677</v>
      </c>
      <c r="B1783" s="18">
        <v>790.13</v>
      </c>
      <c r="C1783" s="18">
        <v>225.39</v>
      </c>
      <c r="D1783" s="18">
        <v>272.88</v>
      </c>
      <c r="E1783" s="18">
        <v>183.62</v>
      </c>
      <c r="F1783" s="18">
        <v>1895.14</v>
      </c>
      <c r="G1783" s="18">
        <v>1797.02</v>
      </c>
      <c r="H1783" s="18">
        <v>4139.67</v>
      </c>
      <c r="I1783" s="18">
        <v>8479.26</v>
      </c>
      <c r="J1783" s="18">
        <v>14074.49</v>
      </c>
      <c r="K1783" s="18">
        <v>120.2</v>
      </c>
      <c r="L1783" s="18">
        <v>16506.69</v>
      </c>
      <c r="M1783" s="18">
        <v>14323.29</v>
      </c>
      <c r="N1783" s="18">
        <v>2525.35</v>
      </c>
      <c r="O1783" s="18">
        <v>1797.02</v>
      </c>
      <c r="P1783" s="18">
        <v>3561.907</v>
      </c>
      <c r="Q1783" s="18">
        <v>13903.84</v>
      </c>
      <c r="R1783" s="18">
        <v>809.76</v>
      </c>
      <c r="S1783" s="18">
        <v>1048.5600216718</v>
      </c>
      <c r="T1783" s="18">
        <v>734.28</v>
      </c>
    </row>
    <row r="1784" spans="1:20" s="18" customFormat="1" ht="12.75">
      <c r="A1784" s="3">
        <v>41680</v>
      </c>
      <c r="B1784" s="18">
        <v>791.18</v>
      </c>
      <c r="C1784" s="18">
        <v>225.13</v>
      </c>
      <c r="D1784" s="18">
        <v>271.18</v>
      </c>
      <c r="E1784" s="18">
        <v>189.7</v>
      </c>
      <c r="F1784" s="18">
        <v>1897.66</v>
      </c>
      <c r="G1784" s="18">
        <v>1799.84</v>
      </c>
      <c r="H1784" s="18">
        <v>4145.28</v>
      </c>
      <c r="I1784" s="18">
        <v>8166.59</v>
      </c>
      <c r="J1784" s="18">
        <v>14206</v>
      </c>
      <c r="K1784" s="18">
        <v>120.27</v>
      </c>
      <c r="L1784" s="18">
        <v>16652.42</v>
      </c>
      <c r="M1784" s="18">
        <v>14315.59</v>
      </c>
      <c r="N1784" s="18">
        <v>2479.98</v>
      </c>
      <c r="O1784" s="18">
        <v>1799.84</v>
      </c>
      <c r="P1784" s="18">
        <v>3582.111</v>
      </c>
      <c r="Q1784" s="18">
        <v>13904.84</v>
      </c>
      <c r="R1784" s="18">
        <v>800.36</v>
      </c>
      <c r="S1784" s="18">
        <v>1049.44</v>
      </c>
      <c r="T1784" s="18">
        <v>743.68</v>
      </c>
    </row>
    <row r="1785" spans="1:20" s="18" customFormat="1" ht="12.75">
      <c r="A1785" s="3">
        <v>41681</v>
      </c>
      <c r="B1785" s="18">
        <v>795.47</v>
      </c>
      <c r="C1785" s="18">
        <v>226.03</v>
      </c>
      <c r="D1785" s="18">
        <v>272.09</v>
      </c>
      <c r="E1785" s="18">
        <v>195.66</v>
      </c>
      <c r="F1785" s="18">
        <v>1908.02</v>
      </c>
      <c r="G1785" s="18">
        <v>1819.75</v>
      </c>
      <c r="H1785" s="18">
        <v>4144.04</v>
      </c>
      <c r="I1785" s="18">
        <v>8553.68</v>
      </c>
      <c r="J1785" s="18">
        <v>14374.28</v>
      </c>
      <c r="K1785" s="18">
        <v>122.67</v>
      </c>
      <c r="L1785" s="18">
        <v>16686.37</v>
      </c>
      <c r="M1785" s="18">
        <v>14361.78</v>
      </c>
      <c r="N1785" s="18">
        <v>2543.29</v>
      </c>
      <c r="O1785" s="18">
        <v>1819.75</v>
      </c>
      <c r="P1785" s="18">
        <v>3621.719</v>
      </c>
      <c r="Q1785" s="18">
        <v>13905.84</v>
      </c>
      <c r="R1785" s="18">
        <v>817.91</v>
      </c>
      <c r="S1785" s="18">
        <v>1012.02</v>
      </c>
      <c r="T1785" s="18">
        <v>753.05</v>
      </c>
    </row>
    <row r="1786" spans="1:20" s="18" customFormat="1" ht="12.75">
      <c r="A1786" s="3">
        <v>41682</v>
      </c>
      <c r="B1786" s="18">
        <v>797.47</v>
      </c>
      <c r="C1786" s="18">
        <v>227.58</v>
      </c>
      <c r="D1786" s="18">
        <v>275.47</v>
      </c>
      <c r="E1786" s="18">
        <v>189.3</v>
      </c>
      <c r="F1786" s="18">
        <v>1913.41</v>
      </c>
      <c r="G1786" s="18">
        <v>1819.26</v>
      </c>
      <c r="H1786" s="18">
        <v>4164.04</v>
      </c>
      <c r="I1786" s="18">
        <v>8536</v>
      </c>
      <c r="J1786" s="18">
        <v>14432.23</v>
      </c>
      <c r="K1786" s="18">
        <v>122.71</v>
      </c>
      <c r="L1786" s="18">
        <v>16842.03</v>
      </c>
      <c r="M1786" s="18">
        <v>14414.13</v>
      </c>
      <c r="N1786" s="18">
        <v>2539.6</v>
      </c>
      <c r="O1786" s="18">
        <v>1819.26</v>
      </c>
      <c r="P1786" s="18">
        <v>3627.358</v>
      </c>
      <c r="Q1786" s="18">
        <v>13906.84</v>
      </c>
      <c r="R1786" s="18">
        <v>818.12</v>
      </c>
      <c r="S1786" s="18">
        <v>989.32</v>
      </c>
      <c r="T1786" s="18">
        <v>740.41</v>
      </c>
    </row>
    <row r="1787" spans="1:20" s="18" customFormat="1" ht="12.75">
      <c r="A1787" s="3">
        <v>41683</v>
      </c>
      <c r="B1787" s="18">
        <v>802.68</v>
      </c>
      <c r="C1787" s="18">
        <v>229.34</v>
      </c>
      <c r="D1787" s="18">
        <v>277.39</v>
      </c>
      <c r="E1787" s="18">
        <v>196.76</v>
      </c>
      <c r="F1787" s="18">
        <v>1925.95</v>
      </c>
      <c r="G1787" s="18">
        <v>1829.83</v>
      </c>
      <c r="H1787" s="18">
        <v>4169.46</v>
      </c>
      <c r="I1787" s="18">
        <v>8894.77</v>
      </c>
      <c r="J1787" s="18">
        <v>14489.07</v>
      </c>
      <c r="K1787" s="18">
        <v>122.39</v>
      </c>
      <c r="L1787" s="18">
        <v>16886.74</v>
      </c>
      <c r="M1787" s="18">
        <v>14426.45</v>
      </c>
      <c r="N1787" s="18">
        <v>2565.45</v>
      </c>
      <c r="O1787" s="18">
        <v>1829.83</v>
      </c>
      <c r="P1787" s="18">
        <v>3659.563</v>
      </c>
      <c r="Q1787" s="18">
        <v>13907.84</v>
      </c>
      <c r="R1787" s="18">
        <v>818.96</v>
      </c>
      <c r="S1787" s="18">
        <v>987.05</v>
      </c>
      <c r="T1787" s="18">
        <v>730.81</v>
      </c>
    </row>
    <row r="1788" spans="1:20" s="18" customFormat="1" ht="12.75">
      <c r="A1788" s="3">
        <v>41684</v>
      </c>
      <c r="B1788" s="18">
        <v>805.46</v>
      </c>
      <c r="C1788" s="18">
        <v>230.52</v>
      </c>
      <c r="D1788" s="18">
        <v>276.85</v>
      </c>
      <c r="E1788" s="18">
        <v>200.79</v>
      </c>
      <c r="F1788" s="18">
        <v>1932.61</v>
      </c>
      <c r="G1788" s="18">
        <v>1838.63</v>
      </c>
      <c r="H1788" s="18">
        <v>4172.79</v>
      </c>
      <c r="I1788" s="18">
        <v>8811.73</v>
      </c>
      <c r="J1788" s="18">
        <v>14695.24</v>
      </c>
      <c r="K1788" s="18">
        <v>123.76</v>
      </c>
      <c r="L1788" s="18">
        <v>17736.25</v>
      </c>
      <c r="M1788" s="18">
        <v>14451.09</v>
      </c>
      <c r="N1788" s="18">
        <v>2540.13</v>
      </c>
      <c r="O1788" s="18">
        <v>1838.63</v>
      </c>
      <c r="P1788" s="18">
        <v>3663.878</v>
      </c>
      <c r="Q1788" s="18">
        <v>13908.84</v>
      </c>
      <c r="R1788" s="18">
        <v>828.99</v>
      </c>
      <c r="S1788" s="18">
        <v>969.46</v>
      </c>
      <c r="T1788" s="18">
        <v>735.37</v>
      </c>
    </row>
    <row r="1789" spans="1:20" s="18" customFormat="1" ht="12.75">
      <c r="A1789" s="3">
        <v>41688</v>
      </c>
      <c r="B1789" s="18">
        <v>806.88</v>
      </c>
      <c r="C1789" s="18">
        <v>230.43</v>
      </c>
      <c r="D1789" s="18">
        <v>278.21</v>
      </c>
      <c r="E1789" s="18">
        <v>201.43</v>
      </c>
      <c r="F1789" s="18">
        <v>1936.03</v>
      </c>
      <c r="G1789" s="18">
        <v>1840.76</v>
      </c>
      <c r="H1789" s="18">
        <v>4254.89</v>
      </c>
      <c r="I1789" s="18">
        <v>9179.41</v>
      </c>
      <c r="J1789" s="18">
        <v>14759.88</v>
      </c>
      <c r="K1789" s="18">
        <v>124.68</v>
      </c>
      <c r="L1789" s="18">
        <v>18131.2</v>
      </c>
      <c r="M1789" s="18">
        <v>14620.47</v>
      </c>
      <c r="N1789" s="18">
        <v>2594.47</v>
      </c>
      <c r="O1789" s="18">
        <v>1840.76</v>
      </c>
      <c r="P1789" s="18">
        <v>3679.428</v>
      </c>
      <c r="Q1789" s="18">
        <v>13909.84</v>
      </c>
      <c r="R1789" s="18">
        <v>821.26</v>
      </c>
      <c r="S1789" s="18">
        <v>953.99</v>
      </c>
      <c r="T1789" s="18">
        <v>756</v>
      </c>
    </row>
    <row r="1790" spans="1:20" s="18" customFormat="1" ht="12.75">
      <c r="A1790" s="3">
        <v>41689</v>
      </c>
      <c r="B1790" s="18">
        <v>810.71</v>
      </c>
      <c r="C1790" s="18">
        <v>231.75</v>
      </c>
      <c r="D1790" s="18">
        <v>280.99</v>
      </c>
      <c r="E1790" s="18">
        <v>197.05</v>
      </c>
      <c r="F1790" s="18">
        <v>1945.48</v>
      </c>
      <c r="G1790" s="18">
        <v>1828.75</v>
      </c>
      <c r="H1790" s="18">
        <v>4285.73</v>
      </c>
      <c r="I1790" s="18">
        <v>9559.87</v>
      </c>
      <c r="J1790" s="18">
        <v>14715.3</v>
      </c>
      <c r="K1790" s="18">
        <v>124.81</v>
      </c>
      <c r="L1790" s="18">
        <v>18091.46</v>
      </c>
      <c r="M1790" s="18">
        <v>14628.17</v>
      </c>
      <c r="N1790" s="18">
        <v>2632.45</v>
      </c>
      <c r="O1790" s="18">
        <v>1828.75</v>
      </c>
      <c r="P1790" s="18">
        <v>3652.845</v>
      </c>
      <c r="Q1790" s="18">
        <v>13910.84</v>
      </c>
      <c r="R1790" s="18">
        <v>815.61</v>
      </c>
      <c r="S1790" s="18">
        <v>1016.7</v>
      </c>
      <c r="T1790" s="18">
        <v>752.75</v>
      </c>
    </row>
    <row r="1791" spans="1:20" s="18" customFormat="1" ht="12.75">
      <c r="A1791" s="3">
        <v>41690</v>
      </c>
      <c r="B1791" s="18">
        <v>815.49</v>
      </c>
      <c r="C1791" s="18">
        <v>232.63</v>
      </c>
      <c r="D1791" s="18">
        <v>280.62</v>
      </c>
      <c r="E1791" s="18">
        <v>205.63</v>
      </c>
      <c r="F1791" s="18">
        <v>1957.16</v>
      </c>
      <c r="G1791" s="18">
        <v>1839.78</v>
      </c>
      <c r="H1791" s="18">
        <v>4281.98</v>
      </c>
      <c r="I1791" s="18">
        <v>9378.33</v>
      </c>
      <c r="J1791" s="18">
        <v>14676.29</v>
      </c>
      <c r="K1791" s="18">
        <v>126.11</v>
      </c>
      <c r="L1791" s="18">
        <v>17954.01</v>
      </c>
      <c r="M1791" s="18">
        <v>14652.81</v>
      </c>
      <c r="N1791" s="18">
        <v>2584.44</v>
      </c>
      <c r="O1791" s="18">
        <v>1839.78</v>
      </c>
      <c r="P1791" s="18">
        <v>3671.931</v>
      </c>
      <c r="Q1791" s="18">
        <v>13911.84</v>
      </c>
      <c r="R1791" s="18">
        <v>818.54</v>
      </c>
      <c r="S1791" s="18">
        <v>987.21</v>
      </c>
      <c r="T1791" s="18">
        <v>738.02</v>
      </c>
    </row>
    <row r="1792" spans="1:20" s="18" customFormat="1" ht="12.75">
      <c r="A1792" s="3">
        <v>41691</v>
      </c>
      <c r="B1792" s="18">
        <v>815.03</v>
      </c>
      <c r="C1792" s="18">
        <v>232.2</v>
      </c>
      <c r="D1792" s="18">
        <v>281.27</v>
      </c>
      <c r="E1792" s="18">
        <v>204.82</v>
      </c>
      <c r="F1792" s="18">
        <v>1956.06</v>
      </c>
      <c r="G1792" s="18">
        <v>1836.25</v>
      </c>
      <c r="H1792" s="18">
        <v>4259.06</v>
      </c>
      <c r="I1792" s="18">
        <v>9679.61</v>
      </c>
      <c r="J1792" s="18">
        <v>14750.96</v>
      </c>
      <c r="K1792" s="18">
        <v>126.09</v>
      </c>
      <c r="L1792" s="18">
        <v>18035.12</v>
      </c>
      <c r="M1792" s="18">
        <v>14612.78</v>
      </c>
      <c r="N1792" s="18">
        <v>2631.39</v>
      </c>
      <c r="O1792" s="18">
        <v>1836.25</v>
      </c>
      <c r="P1792" s="18">
        <v>3662.604</v>
      </c>
      <c r="Q1792" s="18">
        <v>13912.84</v>
      </c>
      <c r="R1792" s="18">
        <v>824.19</v>
      </c>
      <c r="S1792" s="18">
        <v>999.34</v>
      </c>
      <c r="T1792" s="18">
        <v>755.04</v>
      </c>
    </row>
    <row r="1793" spans="1:20" s="18" customFormat="1" ht="12.75">
      <c r="A1793" s="3">
        <v>41694</v>
      </c>
      <c r="B1793" s="18">
        <v>815.82</v>
      </c>
      <c r="C1793" s="18">
        <v>232.08</v>
      </c>
      <c r="D1793" s="18">
        <v>283.38</v>
      </c>
      <c r="E1793" s="18">
        <v>205.17</v>
      </c>
      <c r="F1793" s="18">
        <v>1958.32</v>
      </c>
      <c r="G1793" s="18">
        <v>1847.61</v>
      </c>
      <c r="H1793" s="18">
        <v>4284.9</v>
      </c>
      <c r="I1793" s="18">
        <v>8922.55</v>
      </c>
      <c r="J1793" s="18">
        <v>14911.44</v>
      </c>
      <c r="K1793" s="18">
        <v>124.78</v>
      </c>
      <c r="L1793" s="18">
        <v>18259.75</v>
      </c>
      <c r="M1793" s="18">
        <v>14689.77</v>
      </c>
      <c r="N1793" s="18">
        <v>2530.1</v>
      </c>
      <c r="O1793" s="18">
        <v>1847.61</v>
      </c>
      <c r="P1793" s="18">
        <v>3685.814</v>
      </c>
      <c r="Q1793" s="18">
        <v>13913.84</v>
      </c>
      <c r="R1793" s="18">
        <v>824.6</v>
      </c>
      <c r="S1793" s="18">
        <v>990.51</v>
      </c>
      <c r="T1793" s="18">
        <v>752.8</v>
      </c>
    </row>
    <row r="1794" spans="1:20" s="18" customFormat="1" ht="12.75">
      <c r="A1794" s="3">
        <v>41695</v>
      </c>
      <c r="B1794" s="18">
        <v>814.23</v>
      </c>
      <c r="C1794" s="18">
        <v>232.02</v>
      </c>
      <c r="D1794" s="18">
        <v>281.92</v>
      </c>
      <c r="E1794" s="18">
        <v>202.82</v>
      </c>
      <c r="F1794" s="18">
        <v>1954.52</v>
      </c>
      <c r="G1794" s="18">
        <v>1845.12</v>
      </c>
      <c r="H1794" s="18">
        <v>4243.64</v>
      </c>
      <c r="I1794" s="18">
        <v>9059.67</v>
      </c>
      <c r="J1794" s="18">
        <v>14963.82</v>
      </c>
      <c r="K1794" s="18">
        <v>122.97</v>
      </c>
      <c r="L1794" s="18">
        <v>18186.97</v>
      </c>
      <c r="M1794" s="18">
        <v>14557.35</v>
      </c>
      <c r="N1794" s="18">
        <v>2552.78</v>
      </c>
      <c r="O1794" s="18">
        <v>1845.12</v>
      </c>
      <c r="P1794" s="18">
        <v>3679.143</v>
      </c>
      <c r="Q1794" s="18">
        <v>13914.84</v>
      </c>
      <c r="R1794" s="18">
        <v>814.78</v>
      </c>
      <c r="S1794" s="18">
        <v>983.94</v>
      </c>
      <c r="T1794" s="18">
        <v>761.89</v>
      </c>
    </row>
    <row r="1795" spans="1:20" s="18" customFormat="1" ht="12.75">
      <c r="A1795" s="3">
        <v>41696</v>
      </c>
      <c r="B1795" s="18">
        <v>814.47</v>
      </c>
      <c r="C1795" s="18">
        <v>231.39</v>
      </c>
      <c r="D1795" s="18">
        <v>280.96</v>
      </c>
      <c r="E1795" s="18">
        <v>200.66</v>
      </c>
      <c r="F1795" s="18">
        <v>1955.7</v>
      </c>
      <c r="G1795" s="18">
        <v>1845.16</v>
      </c>
      <c r="H1795" s="18">
        <v>4275.31</v>
      </c>
      <c r="I1795" s="18">
        <v>8769.98</v>
      </c>
      <c r="J1795" s="18">
        <v>14799.99</v>
      </c>
      <c r="K1795" s="18">
        <v>123.97</v>
      </c>
      <c r="L1795" s="18">
        <v>17598.4</v>
      </c>
      <c r="M1795" s="18">
        <v>14615.86</v>
      </c>
      <c r="N1795" s="18">
        <v>2502.66</v>
      </c>
      <c r="O1795" s="18">
        <v>1845.16</v>
      </c>
      <c r="P1795" s="18">
        <v>3676.601</v>
      </c>
      <c r="Q1795" s="18">
        <v>13915.84</v>
      </c>
      <c r="R1795" s="18">
        <v>815.41</v>
      </c>
      <c r="S1795" s="18">
        <v>1009.31</v>
      </c>
      <c r="T1795" s="18">
        <v>757.27</v>
      </c>
    </row>
    <row r="1796" spans="1:20" s="18" customFormat="1" ht="12.75">
      <c r="A1796" s="3">
        <v>41697</v>
      </c>
      <c r="B1796" s="18">
        <v>815.73</v>
      </c>
      <c r="C1796" s="18">
        <v>232.59</v>
      </c>
      <c r="D1796" s="18">
        <v>279.97</v>
      </c>
      <c r="E1796" s="18">
        <v>200.65</v>
      </c>
      <c r="F1796" s="18">
        <v>1958.87</v>
      </c>
      <c r="G1796" s="18">
        <v>1854.29</v>
      </c>
      <c r="H1796" s="18">
        <v>4267.39</v>
      </c>
      <c r="I1796" s="18">
        <v>8712.04</v>
      </c>
      <c r="J1796" s="18">
        <v>14842.34</v>
      </c>
      <c r="K1796" s="18">
        <v>125.01</v>
      </c>
      <c r="L1796" s="18">
        <v>17650.48</v>
      </c>
      <c r="M1796" s="18">
        <v>14603.54</v>
      </c>
      <c r="N1796" s="18">
        <v>2504.77</v>
      </c>
      <c r="O1796" s="18">
        <v>1854.29</v>
      </c>
      <c r="P1796" s="18">
        <v>3699.8</v>
      </c>
      <c r="Q1796" s="18">
        <v>13916.84</v>
      </c>
      <c r="R1796" s="18">
        <v>830.87</v>
      </c>
      <c r="S1796" s="18">
        <v>998.28</v>
      </c>
      <c r="T1796" s="18">
        <v>752.46</v>
      </c>
    </row>
    <row r="1797" spans="1:20" s="18" customFormat="1" ht="12.75">
      <c r="A1797" s="3">
        <v>41698</v>
      </c>
      <c r="B1797" s="18">
        <v>813.25</v>
      </c>
      <c r="C1797" s="18">
        <v>232.53</v>
      </c>
      <c r="D1797" s="18">
        <v>282.16</v>
      </c>
      <c r="E1797" s="18">
        <v>198.38</v>
      </c>
      <c r="F1797" s="18">
        <v>1953.51</v>
      </c>
      <c r="G1797" s="18">
        <v>1859.45</v>
      </c>
      <c r="H1797" s="18">
        <v>4275.31</v>
      </c>
      <c r="I1797" s="18">
        <v>8901.31</v>
      </c>
      <c r="J1797" s="18">
        <v>14728.67</v>
      </c>
      <c r="K1797" s="18">
        <v>123.51</v>
      </c>
      <c r="L1797" s="18">
        <v>17558.72</v>
      </c>
      <c r="M1797" s="18">
        <v>14654.35</v>
      </c>
      <c r="N1797" s="18">
        <v>2527.45</v>
      </c>
      <c r="O1797" s="18">
        <v>1859.45</v>
      </c>
      <c r="P1797" s="18">
        <v>3696.098</v>
      </c>
      <c r="Q1797" s="18">
        <v>13917.84</v>
      </c>
      <c r="R1797" s="18">
        <v>825.23</v>
      </c>
      <c r="S1797" s="18">
        <v>1008.09</v>
      </c>
      <c r="T1797" s="18">
        <v>748.81</v>
      </c>
    </row>
    <row r="1798" spans="1:20" s="18" customFormat="1" ht="12.75">
      <c r="A1798" s="3">
        <v>41701</v>
      </c>
      <c r="B1798" s="18">
        <v>814.29</v>
      </c>
      <c r="C1798" s="18">
        <v>231.81</v>
      </c>
      <c r="D1798" s="18">
        <v>282.82</v>
      </c>
      <c r="E1798" s="18">
        <v>201.67</v>
      </c>
      <c r="F1798" s="18">
        <v>1956.08</v>
      </c>
      <c r="G1798" s="18">
        <v>1845.73</v>
      </c>
      <c r="H1798" s="18">
        <v>4372.41</v>
      </c>
      <c r="I1798" s="18">
        <v>8675.35</v>
      </c>
      <c r="J1798" s="18">
        <v>15048.52</v>
      </c>
      <c r="K1798" s="18">
        <v>121.94</v>
      </c>
      <c r="L1798" s="18">
        <v>17760.42</v>
      </c>
      <c r="M1798" s="18">
        <v>14868.38</v>
      </c>
      <c r="N1798" s="18">
        <v>2484.72</v>
      </c>
      <c r="O1798" s="18">
        <v>1845.73</v>
      </c>
      <c r="P1798" s="18">
        <v>3668.368</v>
      </c>
      <c r="Q1798" s="18">
        <v>13918.84</v>
      </c>
      <c r="R1798" s="18">
        <v>810.6</v>
      </c>
      <c r="S1798" s="18">
        <v>1085.24</v>
      </c>
      <c r="T1798" s="18">
        <v>739.49</v>
      </c>
    </row>
    <row r="1799" spans="1:20" s="18" customFormat="1" ht="12.75">
      <c r="A1799" s="3">
        <v>41702</v>
      </c>
      <c r="B1799" s="18">
        <v>818.56</v>
      </c>
      <c r="C1799" s="18">
        <v>232.7</v>
      </c>
      <c r="D1799" s="18">
        <v>283.61</v>
      </c>
      <c r="E1799" s="18">
        <v>200.62</v>
      </c>
      <c r="F1799" s="18">
        <v>1966.34</v>
      </c>
      <c r="G1799" s="18">
        <v>1873.91</v>
      </c>
      <c r="H1799" s="18">
        <v>4306.15</v>
      </c>
      <c r="I1799" s="18">
        <v>9013.33</v>
      </c>
      <c r="J1799" s="18">
        <v>14910.33</v>
      </c>
      <c r="K1799" s="18">
        <v>124.25</v>
      </c>
      <c r="L1799" s="18">
        <v>17543.01</v>
      </c>
      <c r="M1799" s="18">
        <v>14686.68</v>
      </c>
      <c r="N1799" s="18">
        <v>2539.06</v>
      </c>
      <c r="O1799" s="18">
        <v>1873.91</v>
      </c>
      <c r="P1799" s="18">
        <v>3719.927</v>
      </c>
      <c r="Q1799" s="18">
        <v>13919.84</v>
      </c>
      <c r="R1799" s="18">
        <v>824.39</v>
      </c>
      <c r="S1799" s="18">
        <v>1001.23</v>
      </c>
      <c r="T1799" s="18">
        <v>743.63</v>
      </c>
    </row>
    <row r="1800" spans="1:20" s="18" customFormat="1" ht="12.75">
      <c r="A1800" s="3">
        <v>41703</v>
      </c>
      <c r="B1800" s="18">
        <v>819.14</v>
      </c>
      <c r="C1800" s="18">
        <v>233.88</v>
      </c>
      <c r="D1800" s="18">
        <v>281.92</v>
      </c>
      <c r="E1800" s="18">
        <v>202.4</v>
      </c>
      <c r="F1800" s="18">
        <v>1967.73</v>
      </c>
      <c r="G1800" s="18">
        <v>1873.81</v>
      </c>
      <c r="H1800" s="18">
        <v>4227.8</v>
      </c>
      <c r="I1800" s="18">
        <v>8735.22</v>
      </c>
      <c r="J1800" s="18">
        <v>14937.08</v>
      </c>
      <c r="K1800" s="18">
        <v>123.78</v>
      </c>
      <c r="L1800" s="18">
        <v>17583.52</v>
      </c>
      <c r="M1800" s="18">
        <v>14503.44</v>
      </c>
      <c r="N1800" s="18">
        <v>2497.38</v>
      </c>
      <c r="O1800" s="18">
        <v>1873.81</v>
      </c>
      <c r="P1800" s="18">
        <v>3727.185</v>
      </c>
      <c r="Q1800" s="18">
        <v>13920.84</v>
      </c>
      <c r="R1800" s="18">
        <v>825.02</v>
      </c>
      <c r="S1800" s="18">
        <v>1002.77</v>
      </c>
      <c r="T1800" s="18">
        <v>748.99</v>
      </c>
    </row>
    <row r="1801" spans="1:20" s="18" customFormat="1" ht="12.75">
      <c r="A1801" s="3">
        <v>41704</v>
      </c>
      <c r="B1801" s="18">
        <v>816.48</v>
      </c>
      <c r="C1801" s="18">
        <v>233.24</v>
      </c>
      <c r="D1801" s="18">
        <v>282.58</v>
      </c>
      <c r="E1801" s="18">
        <v>203.19</v>
      </c>
      <c r="F1801" s="18">
        <v>1961.92</v>
      </c>
      <c r="G1801" s="18">
        <v>1877.03</v>
      </c>
      <c r="H1801" s="18">
        <v>4232.38</v>
      </c>
      <c r="I1801" s="18">
        <v>9003.67</v>
      </c>
      <c r="J1801" s="18">
        <v>15065.24</v>
      </c>
      <c r="K1801" s="18">
        <v>124.19</v>
      </c>
      <c r="L1801" s="18">
        <v>17833.99</v>
      </c>
      <c r="M1801" s="18">
        <v>14552.71</v>
      </c>
      <c r="N1801" s="18">
        <v>2549.61</v>
      </c>
      <c r="O1801" s="18">
        <v>1877.03</v>
      </c>
      <c r="P1801" s="18">
        <v>3720.93</v>
      </c>
      <c r="Q1801" s="18">
        <v>13921.84</v>
      </c>
      <c r="R1801" s="18">
        <v>836.52</v>
      </c>
      <c r="S1801" s="18">
        <v>998.15</v>
      </c>
      <c r="T1801" s="18">
        <v>758.92</v>
      </c>
    </row>
    <row r="1802" spans="1:20" s="18" customFormat="1" ht="12.75">
      <c r="A1802" s="3">
        <v>41705</v>
      </c>
      <c r="B1802" s="18">
        <v>818.55</v>
      </c>
      <c r="C1802" s="18">
        <v>233.55</v>
      </c>
      <c r="D1802" s="18">
        <v>285.3</v>
      </c>
      <c r="E1802" s="18">
        <v>200.92</v>
      </c>
      <c r="F1802" s="18">
        <v>1967.25</v>
      </c>
      <c r="G1802" s="18">
        <v>1878.04</v>
      </c>
      <c r="H1802" s="18">
        <v>4274.42</v>
      </c>
      <c r="I1802" s="18">
        <v>8920.51</v>
      </c>
      <c r="J1802" s="18">
        <v>14913.67</v>
      </c>
      <c r="K1802" s="18">
        <v>121.78</v>
      </c>
      <c r="L1802" s="18">
        <v>17299.98</v>
      </c>
      <c r="M1802" s="18">
        <v>14675.89</v>
      </c>
      <c r="N1802" s="18">
        <v>2542.22</v>
      </c>
      <c r="O1802" s="18">
        <v>1878.04</v>
      </c>
      <c r="P1802" s="18">
        <v>3703.404</v>
      </c>
      <c r="Q1802" s="18">
        <v>13922.84</v>
      </c>
      <c r="R1802" s="18">
        <v>826.07</v>
      </c>
      <c r="S1802" s="18">
        <v>1021.23</v>
      </c>
      <c r="T1802" s="18">
        <v>764.12</v>
      </c>
    </row>
    <row r="1803" spans="1:20" s="18" customFormat="1" ht="12.75">
      <c r="A1803" s="3">
        <v>41708</v>
      </c>
      <c r="B1803" s="18">
        <v>819.7</v>
      </c>
      <c r="C1803" s="18">
        <v>234.22</v>
      </c>
      <c r="D1803" s="18">
        <v>285.51</v>
      </c>
      <c r="E1803" s="18">
        <v>199.62</v>
      </c>
      <c r="F1803" s="18">
        <v>1970.01</v>
      </c>
      <c r="G1803" s="18">
        <v>1877.17</v>
      </c>
      <c r="H1803" s="18">
        <v>4214.66</v>
      </c>
      <c r="I1803" s="18">
        <v>8972.71</v>
      </c>
      <c r="J1803" s="18">
        <v>14950.45</v>
      </c>
      <c r="K1803" s="18">
        <v>119.32</v>
      </c>
      <c r="L1803" s="18">
        <v>17285.1</v>
      </c>
      <c r="M1803" s="18">
        <v>14535.77</v>
      </c>
      <c r="N1803" s="18">
        <v>2552.24</v>
      </c>
      <c r="O1803" s="18">
        <v>1877.17</v>
      </c>
      <c r="P1803" s="18">
        <v>3706.343</v>
      </c>
      <c r="Q1803" s="18">
        <v>13923.84</v>
      </c>
      <c r="R1803" s="18">
        <v>820.42</v>
      </c>
      <c r="S1803" s="18">
        <v>1019.35</v>
      </c>
      <c r="T1803" s="18">
        <v>757.75</v>
      </c>
    </row>
    <row r="1804" spans="1:20" s="18" customFormat="1" ht="12.75">
      <c r="A1804" s="3">
        <v>41709</v>
      </c>
      <c r="B1804" s="18">
        <v>818.13</v>
      </c>
      <c r="C1804" s="18">
        <v>236.05</v>
      </c>
      <c r="D1804" s="18">
        <v>282.04</v>
      </c>
      <c r="E1804" s="18">
        <v>200.3</v>
      </c>
      <c r="F1804" s="18">
        <v>1966.43</v>
      </c>
      <c r="G1804" s="18">
        <v>1867.63</v>
      </c>
      <c r="H1804" s="18">
        <v>4171.88</v>
      </c>
      <c r="I1804" s="18">
        <v>8893.72</v>
      </c>
      <c r="J1804" s="18">
        <v>15008.4</v>
      </c>
      <c r="K1804" s="18">
        <v>117.22</v>
      </c>
      <c r="L1804" s="18">
        <v>17206.57</v>
      </c>
      <c r="M1804" s="18">
        <v>14500.35</v>
      </c>
      <c r="N1804" s="18">
        <v>2529.56</v>
      </c>
      <c r="O1804" s="18">
        <v>1867.63</v>
      </c>
      <c r="P1804" s="18">
        <v>3691.501</v>
      </c>
      <c r="Q1804" s="18">
        <v>13924.84</v>
      </c>
      <c r="R1804" s="18">
        <v>811.23</v>
      </c>
      <c r="S1804" s="18">
        <v>1033.15</v>
      </c>
      <c r="T1804" s="18">
        <v>761.08</v>
      </c>
    </row>
    <row r="1805" spans="1:20" s="18" customFormat="1" ht="12.75">
      <c r="A1805" s="3">
        <v>41710</v>
      </c>
      <c r="B1805" s="18">
        <v>822.45</v>
      </c>
      <c r="C1805" s="18">
        <v>236.47</v>
      </c>
      <c r="D1805" s="18">
        <v>281.27</v>
      </c>
      <c r="E1805" s="18">
        <v>206.5</v>
      </c>
      <c r="F1805" s="18">
        <v>1978.6</v>
      </c>
      <c r="G1805" s="18">
        <v>1868.2</v>
      </c>
      <c r="H1805" s="18">
        <v>4091.87</v>
      </c>
      <c r="I1805" s="18">
        <v>8681.87</v>
      </c>
      <c r="J1805" s="18">
        <v>15273.64</v>
      </c>
      <c r="K1805" s="18">
        <v>117.98</v>
      </c>
      <c r="L1805" s="18">
        <v>17655.44</v>
      </c>
      <c r="M1805" s="18">
        <v>14315.57</v>
      </c>
      <c r="N1805" s="18">
        <v>2489.47</v>
      </c>
      <c r="O1805" s="18">
        <v>1868.2</v>
      </c>
      <c r="P1805" s="18">
        <v>3707.063</v>
      </c>
      <c r="Q1805" s="18">
        <v>13925.84</v>
      </c>
      <c r="R1805" s="18">
        <v>812.9</v>
      </c>
      <c r="S1805" s="18">
        <v>1022.09</v>
      </c>
      <c r="T1805" s="18">
        <v>744.53</v>
      </c>
    </row>
    <row r="1806" spans="1:20" s="18" customFormat="1" ht="12.75">
      <c r="A1806" s="3">
        <v>41711</v>
      </c>
      <c r="B1806" s="18">
        <v>816.3</v>
      </c>
      <c r="C1806" s="18">
        <v>234.48</v>
      </c>
      <c r="D1806" s="18">
        <v>280.68</v>
      </c>
      <c r="E1806" s="18">
        <v>211.15</v>
      </c>
      <c r="F1806" s="18">
        <v>1964.2</v>
      </c>
      <c r="G1806" s="18">
        <v>1846.34</v>
      </c>
      <c r="H1806" s="18">
        <v>4102.76</v>
      </c>
      <c r="I1806" s="18">
        <v>8499.21</v>
      </c>
      <c r="J1806" s="18">
        <v>15294.81</v>
      </c>
      <c r="K1806" s="18">
        <v>115.88</v>
      </c>
      <c r="L1806" s="18">
        <v>17523.18</v>
      </c>
      <c r="M1806" s="18">
        <v>14357.14</v>
      </c>
      <c r="N1806" s="18">
        <v>2448.85</v>
      </c>
      <c r="O1806" s="18">
        <v>1846.34</v>
      </c>
      <c r="P1806" s="18">
        <v>3651.494</v>
      </c>
      <c r="Q1806" s="18">
        <v>13926.84</v>
      </c>
      <c r="R1806" s="18">
        <v>798.27</v>
      </c>
      <c r="S1806" s="18">
        <v>1070.64</v>
      </c>
      <c r="T1806" s="18">
        <v>742.16</v>
      </c>
    </row>
    <row r="1807" spans="1:20" s="18" customFormat="1" ht="12.75">
      <c r="A1807" s="3">
        <v>41712</v>
      </c>
      <c r="B1807" s="18">
        <v>815.04</v>
      </c>
      <c r="C1807" s="18">
        <v>233.01</v>
      </c>
      <c r="D1807" s="18">
        <v>281.16</v>
      </c>
      <c r="E1807" s="18">
        <v>213.2</v>
      </c>
      <c r="F1807" s="18">
        <v>1961.15</v>
      </c>
      <c r="G1807" s="18">
        <v>1841.13</v>
      </c>
      <c r="H1807" s="18">
        <v>4128.73</v>
      </c>
      <c r="I1807" s="18">
        <v>8589.83</v>
      </c>
      <c r="J1807" s="18">
        <v>15368.36</v>
      </c>
      <c r="K1807" s="18">
        <v>116.44</v>
      </c>
      <c r="L1807" s="18">
        <v>17700.91</v>
      </c>
      <c r="M1807" s="18">
        <v>14431.05</v>
      </c>
      <c r="N1807" s="18">
        <v>2466.79</v>
      </c>
      <c r="O1807" s="18">
        <v>1841.13</v>
      </c>
      <c r="P1807" s="18">
        <v>3627.87</v>
      </c>
      <c r="Q1807" s="18">
        <v>13927.84</v>
      </c>
      <c r="R1807" s="18">
        <v>802.66</v>
      </c>
      <c r="S1807" s="18">
        <v>1106.96</v>
      </c>
      <c r="T1807" s="18">
        <v>717.99</v>
      </c>
    </row>
    <row r="1808" spans="1:20" s="18" customFormat="1" ht="12.75">
      <c r="A1808" s="3">
        <v>41715</v>
      </c>
      <c r="B1808" s="18">
        <v>816.07</v>
      </c>
      <c r="C1808" s="18">
        <v>233.81</v>
      </c>
      <c r="D1808" s="18">
        <v>281.45</v>
      </c>
      <c r="E1808" s="18">
        <v>206.12</v>
      </c>
      <c r="F1808" s="18">
        <v>1963.64</v>
      </c>
      <c r="G1808" s="18">
        <v>1858.83</v>
      </c>
      <c r="H1808" s="18">
        <v>4089.35</v>
      </c>
      <c r="I1808" s="18">
        <v>8768.69</v>
      </c>
      <c r="J1808" s="18">
        <v>15300.38</v>
      </c>
      <c r="K1808" s="18">
        <v>117.43</v>
      </c>
      <c r="L1808" s="18">
        <v>17586.83</v>
      </c>
      <c r="M1808" s="18">
        <v>14258.59</v>
      </c>
      <c r="N1808" s="18">
        <v>2511.1</v>
      </c>
      <c r="O1808" s="18">
        <v>1858.83</v>
      </c>
      <c r="P1808" s="18">
        <v>3662.51</v>
      </c>
      <c r="Q1808" s="18">
        <v>13928.84</v>
      </c>
      <c r="R1808" s="18">
        <v>812.48</v>
      </c>
      <c r="S1808" s="18">
        <v>1043.53</v>
      </c>
      <c r="T1808" s="18">
        <v>712.96</v>
      </c>
    </row>
    <row r="1809" spans="1:20" s="18" customFormat="1" ht="12.75">
      <c r="A1809" s="3">
        <v>41716</v>
      </c>
      <c r="B1809" s="18">
        <v>824.29</v>
      </c>
      <c r="C1809" s="18">
        <v>235.08</v>
      </c>
      <c r="D1809" s="18">
        <v>285.42</v>
      </c>
      <c r="E1809" s="18">
        <v>204.93</v>
      </c>
      <c r="F1809" s="18">
        <v>1983.48</v>
      </c>
      <c r="G1809" s="18">
        <v>1872.25</v>
      </c>
      <c r="H1809" s="18">
        <v>4142.13</v>
      </c>
      <c r="I1809" s="18">
        <v>8635.95</v>
      </c>
      <c r="J1809" s="18">
        <v>15145.47</v>
      </c>
      <c r="K1809" s="18">
        <v>118.66</v>
      </c>
      <c r="L1809" s="18">
        <v>17245.43</v>
      </c>
      <c r="M1809" s="18">
        <v>14327.88</v>
      </c>
      <c r="N1809" s="18">
        <v>2481.56</v>
      </c>
      <c r="O1809" s="18">
        <v>1872.25</v>
      </c>
      <c r="P1809" s="18">
        <v>3706.624</v>
      </c>
      <c r="Q1809" s="18">
        <v>13929.84</v>
      </c>
      <c r="R1809" s="18">
        <v>823.77</v>
      </c>
      <c r="S1809" s="18">
        <v>1007.99</v>
      </c>
      <c r="T1809" s="18">
        <v>718.45</v>
      </c>
    </row>
    <row r="1810" spans="1:20" s="18" customFormat="1" ht="12.75">
      <c r="A1810" s="3">
        <v>41717</v>
      </c>
      <c r="B1810" s="18">
        <v>821.92</v>
      </c>
      <c r="C1810" s="18">
        <v>234.75</v>
      </c>
      <c r="D1810" s="18">
        <v>285.95</v>
      </c>
      <c r="E1810" s="18">
        <v>198.39</v>
      </c>
      <c r="F1810" s="18">
        <v>1977.76</v>
      </c>
      <c r="G1810" s="18">
        <v>1860.77</v>
      </c>
      <c r="H1810" s="18">
        <v>4154.28</v>
      </c>
      <c r="I1810" s="18">
        <v>8702.32</v>
      </c>
      <c r="J1810" s="18">
        <v>14948.21</v>
      </c>
      <c r="K1810" s="18">
        <v>117.14</v>
      </c>
      <c r="L1810" s="18">
        <v>17215.67</v>
      </c>
      <c r="M1810" s="18">
        <v>14281.69</v>
      </c>
      <c r="N1810" s="18">
        <v>2501.61</v>
      </c>
      <c r="O1810" s="18">
        <v>1860.77</v>
      </c>
      <c r="P1810" s="18">
        <v>3682.735</v>
      </c>
      <c r="Q1810" s="18">
        <v>13930.84</v>
      </c>
      <c r="R1810" s="18">
        <v>806.21</v>
      </c>
      <c r="S1810" s="18">
        <v>1033.33</v>
      </c>
      <c r="T1810" s="18">
        <v>717.76</v>
      </c>
    </row>
    <row r="1811" spans="1:20" s="18" customFormat="1" ht="12.75">
      <c r="A1811" s="3">
        <v>41718</v>
      </c>
      <c r="B1811" s="18">
        <v>824.07</v>
      </c>
      <c r="C1811" s="18">
        <v>236.24</v>
      </c>
      <c r="D1811" s="18">
        <v>287.48</v>
      </c>
      <c r="E1811" s="18">
        <v>199.33</v>
      </c>
      <c r="F1811" s="18">
        <v>1982.93</v>
      </c>
      <c r="G1811" s="18">
        <v>1872.01</v>
      </c>
      <c r="H1811" s="18">
        <v>4142.97</v>
      </c>
      <c r="I1811" s="18">
        <v>8489.54</v>
      </c>
      <c r="J1811" s="18">
        <v>14827.85</v>
      </c>
      <c r="K1811" s="18">
        <v>117.85</v>
      </c>
      <c r="L1811" s="18">
        <v>16888.32</v>
      </c>
      <c r="M1811" s="18">
        <v>14307.87</v>
      </c>
      <c r="N1811" s="18">
        <v>2449.38</v>
      </c>
      <c r="O1811" s="18">
        <v>1872.01</v>
      </c>
      <c r="P1811" s="18">
        <v>3693.969</v>
      </c>
      <c r="Q1811" s="18">
        <v>13931.84</v>
      </c>
      <c r="R1811" s="18">
        <v>809.76</v>
      </c>
      <c r="S1811" s="18">
        <v>1016.92</v>
      </c>
      <c r="T1811" s="18">
        <v>706.56</v>
      </c>
    </row>
    <row r="1812" spans="1:20" s="18" customFormat="1" ht="12.75">
      <c r="A1812" s="3">
        <v>41719</v>
      </c>
      <c r="B1812" s="18">
        <v>822.21</v>
      </c>
      <c r="C1812" s="18">
        <v>235.93</v>
      </c>
      <c r="D1812" s="18">
        <v>288.83</v>
      </c>
      <c r="E1812" s="18">
        <v>197.95</v>
      </c>
      <c r="F1812" s="18">
        <v>1978.46</v>
      </c>
      <c r="G1812" s="18">
        <v>1866.52</v>
      </c>
      <c r="H1812" s="18">
        <v>4166.43</v>
      </c>
      <c r="I1812" s="18">
        <v>8388.03</v>
      </c>
      <c r="J1812" s="18">
        <v>14889.15</v>
      </c>
      <c r="K1812" s="18">
        <v>119.05</v>
      </c>
      <c r="L1812" s="18">
        <v>16789.12</v>
      </c>
      <c r="M1812" s="18">
        <v>14378.7</v>
      </c>
      <c r="N1812" s="18">
        <v>2429.86</v>
      </c>
      <c r="O1812" s="18">
        <v>1866.52</v>
      </c>
      <c r="P1812" s="18">
        <v>3653.069</v>
      </c>
      <c r="Q1812" s="18">
        <v>13932.84</v>
      </c>
      <c r="R1812" s="18">
        <v>814.78</v>
      </c>
      <c r="S1812" s="18">
        <v>1033</v>
      </c>
      <c r="T1812" s="18">
        <v>706.56</v>
      </c>
    </row>
    <row r="1813" spans="1:20" s="18" customFormat="1" ht="12.75">
      <c r="A1813" s="3">
        <v>41722</v>
      </c>
      <c r="B1813" s="18">
        <v>819.33</v>
      </c>
      <c r="C1813" s="18">
        <v>236.51</v>
      </c>
      <c r="D1813" s="18">
        <v>289.15</v>
      </c>
      <c r="E1813" s="18">
        <v>189.41</v>
      </c>
      <c r="F1813" s="18">
        <v>1971.52</v>
      </c>
      <c r="G1813" s="18">
        <v>1857.44</v>
      </c>
      <c r="H1813" s="18">
        <v>4172.29</v>
      </c>
      <c r="I1813" s="18">
        <v>8339.23</v>
      </c>
      <c r="J1813" s="18">
        <v>14612.49</v>
      </c>
      <c r="K1813" s="18">
        <v>118.8</v>
      </c>
      <c r="L1813" s="18">
        <v>16588.25</v>
      </c>
      <c r="M1813" s="18">
        <v>14404.88</v>
      </c>
      <c r="N1813" s="18">
        <v>2417.2</v>
      </c>
      <c r="O1813" s="18">
        <v>1857.44</v>
      </c>
      <c r="P1813" s="18">
        <v>3617.391</v>
      </c>
      <c r="Q1813" s="18">
        <v>13933.84</v>
      </c>
      <c r="R1813" s="18">
        <v>822.72</v>
      </c>
      <c r="S1813" s="18">
        <v>1030.4</v>
      </c>
      <c r="T1813" s="18">
        <v>715.74</v>
      </c>
    </row>
    <row r="1814" spans="1:20" s="18" customFormat="1" ht="12.75">
      <c r="A1814" s="3">
        <v>41723</v>
      </c>
      <c r="B1814" s="18">
        <v>819.85</v>
      </c>
      <c r="C1814" s="18">
        <v>236.86</v>
      </c>
      <c r="D1814" s="18">
        <v>289.72</v>
      </c>
      <c r="E1814" s="18">
        <v>190.12</v>
      </c>
      <c r="F1814" s="18">
        <v>1973.02</v>
      </c>
      <c r="G1814" s="18">
        <v>1865.62</v>
      </c>
      <c r="H1814" s="18">
        <v>4155.11</v>
      </c>
      <c r="I1814" s="18">
        <v>8616.42</v>
      </c>
      <c r="J1814" s="18">
        <v>14615.28</v>
      </c>
      <c r="K1814" s="18">
        <v>121.01</v>
      </c>
      <c r="L1814" s="18">
        <v>16515.51</v>
      </c>
      <c r="M1814" s="18">
        <v>14387.94</v>
      </c>
      <c r="N1814" s="18">
        <v>2477.87</v>
      </c>
      <c r="O1814" s="18">
        <v>1865.62</v>
      </c>
      <c r="P1814" s="18">
        <v>3629.73</v>
      </c>
      <c r="Q1814" s="18">
        <v>13934.84</v>
      </c>
      <c r="R1814" s="18">
        <v>832.13</v>
      </c>
      <c r="S1814" s="18">
        <v>1015.13</v>
      </c>
      <c r="T1814" s="18">
        <v>716.14</v>
      </c>
    </row>
    <row r="1815" spans="1:20" s="18" customFormat="1" ht="12.75">
      <c r="A1815" s="3">
        <v>41724</v>
      </c>
      <c r="B1815" s="18">
        <v>812.62</v>
      </c>
      <c r="C1815" s="18">
        <v>235.78</v>
      </c>
      <c r="D1815" s="18">
        <v>288.32</v>
      </c>
      <c r="E1815" s="18">
        <v>181.65</v>
      </c>
      <c r="F1815" s="18">
        <v>1956.3</v>
      </c>
      <c r="G1815" s="18">
        <v>1852.56</v>
      </c>
      <c r="H1815" s="18">
        <v>4199.93</v>
      </c>
      <c r="I1815" s="18">
        <v>8579.33</v>
      </c>
      <c r="J1815" s="18">
        <v>14526.12</v>
      </c>
      <c r="K1815" s="18">
        <v>119.06</v>
      </c>
      <c r="L1815" s="18">
        <v>16351.01</v>
      </c>
      <c r="M1815" s="18">
        <v>14494.19</v>
      </c>
      <c r="N1815" s="18">
        <v>2477.34</v>
      </c>
      <c r="O1815" s="18">
        <v>1852.56</v>
      </c>
      <c r="P1815" s="18">
        <v>3582.889</v>
      </c>
      <c r="Q1815" s="18">
        <v>13935.84</v>
      </c>
      <c r="R1815" s="18">
        <v>834.01</v>
      </c>
      <c r="S1815" s="18">
        <v>1038.45</v>
      </c>
      <c r="T1815" s="18">
        <v>721.58</v>
      </c>
    </row>
    <row r="1816" spans="1:20" s="18" customFormat="1" ht="12.75">
      <c r="A1816" s="3">
        <v>41725</v>
      </c>
      <c r="B1816" s="18">
        <v>811.65</v>
      </c>
      <c r="C1816" s="18">
        <v>234.77</v>
      </c>
      <c r="D1816" s="18">
        <v>291.17</v>
      </c>
      <c r="E1816" s="18">
        <v>182.26</v>
      </c>
      <c r="F1816" s="18">
        <v>1955.08</v>
      </c>
      <c r="G1816" s="18">
        <v>1849.04</v>
      </c>
      <c r="H1816" s="18">
        <v>4242.66</v>
      </c>
      <c r="I1816" s="18">
        <v>8858.48</v>
      </c>
      <c r="J1816" s="18">
        <v>14430.27</v>
      </c>
      <c r="K1816" s="18">
        <v>119.8</v>
      </c>
      <c r="L1816" s="18">
        <v>16291.49</v>
      </c>
      <c r="M1816" s="18">
        <v>14614.29</v>
      </c>
      <c r="N1816" s="18">
        <v>2540.65</v>
      </c>
      <c r="O1816" s="18">
        <v>1849.04</v>
      </c>
      <c r="P1816" s="18">
        <v>3563.134</v>
      </c>
      <c r="Q1816" s="18">
        <v>13936.84</v>
      </c>
      <c r="R1816" s="18">
        <v>844.88</v>
      </c>
      <c r="S1816" s="18">
        <v>1020.35</v>
      </c>
      <c r="T1816" s="18">
        <v>724.62</v>
      </c>
    </row>
    <row r="1817" spans="1:20" s="18" customFormat="1" ht="12.75">
      <c r="A1817" s="3">
        <v>41726</v>
      </c>
      <c r="B1817" s="18">
        <v>816.54</v>
      </c>
      <c r="C1817" s="18">
        <v>234.68</v>
      </c>
      <c r="D1817" s="18">
        <v>294.82</v>
      </c>
      <c r="E1817" s="18">
        <v>185.65</v>
      </c>
      <c r="F1817" s="18">
        <v>1968.03</v>
      </c>
      <c r="G1817" s="18">
        <v>1857.62</v>
      </c>
      <c r="H1817" s="18">
        <v>4259</v>
      </c>
      <c r="I1817" s="18">
        <v>8755.02</v>
      </c>
      <c r="J1817" s="18">
        <v>14424.7</v>
      </c>
      <c r="K1817" s="18">
        <v>121.38</v>
      </c>
      <c r="L1817" s="18">
        <v>16359.27</v>
      </c>
      <c r="M1817" s="18">
        <v>14662.02</v>
      </c>
      <c r="N1817" s="18">
        <v>2521.66</v>
      </c>
      <c r="O1817" s="18">
        <v>1857.62</v>
      </c>
      <c r="P1817" s="18">
        <v>3571.485</v>
      </c>
      <c r="Q1817" s="18">
        <v>13937.84</v>
      </c>
      <c r="R1817" s="18">
        <v>851.57</v>
      </c>
      <c r="S1817" s="18">
        <v>1010.78</v>
      </c>
      <c r="T1817" s="18">
        <v>729.87</v>
      </c>
    </row>
    <row r="1818" spans="1:20" s="18" customFormat="1" ht="12.75">
      <c r="A1818" s="3">
        <v>41729</v>
      </c>
      <c r="B1818" s="18">
        <v>820.51</v>
      </c>
      <c r="C1818" s="18">
        <v>236.32</v>
      </c>
      <c r="D1818" s="18">
        <v>296.77</v>
      </c>
      <c r="E1818" s="18">
        <v>180.86</v>
      </c>
      <c r="F1818" s="18">
        <v>1977.61</v>
      </c>
      <c r="G1818" s="18">
        <v>1872.34</v>
      </c>
      <c r="H1818" s="18">
        <v>4255.23</v>
      </c>
      <c r="I1818" s="18">
        <v>8532.48</v>
      </c>
      <c r="J1818" s="18">
        <v>14307.68</v>
      </c>
      <c r="K1818" s="18">
        <v>122.22</v>
      </c>
      <c r="L1818" s="18">
        <v>16327.86</v>
      </c>
      <c r="M1818" s="18">
        <v>14678.96</v>
      </c>
      <c r="N1818" s="18">
        <v>2468.38</v>
      </c>
      <c r="O1818" s="18">
        <v>1872.34</v>
      </c>
      <c r="P1818" s="18">
        <v>3595.736</v>
      </c>
      <c r="Q1818" s="18">
        <v>13938.84</v>
      </c>
      <c r="R1818" s="18">
        <v>856.79</v>
      </c>
      <c r="S1818" s="18">
        <v>983.5</v>
      </c>
      <c r="T1818" s="18">
        <v>740.19</v>
      </c>
    </row>
    <row r="1819" spans="1:20" s="18" customFormat="1" ht="12.75">
      <c r="A1819" s="3">
        <v>41730</v>
      </c>
      <c r="B1819" s="18">
        <v>823.59</v>
      </c>
      <c r="C1819" s="18">
        <v>237.11</v>
      </c>
      <c r="D1819" s="18">
        <v>296.78</v>
      </c>
      <c r="E1819" s="18">
        <v>181.14</v>
      </c>
      <c r="F1819" s="18">
        <v>1986.36</v>
      </c>
      <c r="G1819" s="18">
        <v>1885.52</v>
      </c>
      <c r="H1819" s="18">
        <v>4178.15</v>
      </c>
      <c r="I1819" s="18">
        <v>8347.03</v>
      </c>
      <c r="J1819" s="18">
        <v>14265.33</v>
      </c>
      <c r="K1819" s="18">
        <v>123.08</v>
      </c>
      <c r="L1819" s="18">
        <v>16274.95</v>
      </c>
      <c r="M1819" s="18">
        <v>14454.15</v>
      </c>
      <c r="N1819" s="18">
        <v>2423.01</v>
      </c>
      <c r="O1819" s="18">
        <v>1885.52</v>
      </c>
      <c r="P1819" s="18">
        <v>3658.396</v>
      </c>
      <c r="Q1819" s="18">
        <v>13939.84</v>
      </c>
      <c r="R1819" s="18">
        <v>867.24</v>
      </c>
      <c r="S1819" s="18">
        <v>949.77</v>
      </c>
      <c r="T1819" s="18">
        <v>740.77</v>
      </c>
    </row>
    <row r="1820" spans="1:20" s="18" customFormat="1" ht="12.75">
      <c r="A1820" s="3">
        <v>41731</v>
      </c>
      <c r="B1820" s="18">
        <v>826.92</v>
      </c>
      <c r="C1820" s="18">
        <v>237.36</v>
      </c>
      <c r="D1820" s="18">
        <v>299.82</v>
      </c>
      <c r="E1820" s="18">
        <v>186.09</v>
      </c>
      <c r="F1820" s="18">
        <v>1994.44</v>
      </c>
      <c r="G1820" s="18">
        <v>1890.9</v>
      </c>
      <c r="H1820" s="18">
        <v>4173.12</v>
      </c>
      <c r="I1820" s="18">
        <v>8518.81</v>
      </c>
      <c r="J1820" s="18">
        <v>14385.69</v>
      </c>
      <c r="K1820" s="18">
        <v>123.91</v>
      </c>
      <c r="L1820" s="18">
        <v>16574.19</v>
      </c>
      <c r="M1820" s="18">
        <v>14438.75</v>
      </c>
      <c r="N1820" s="18">
        <v>2466.27</v>
      </c>
      <c r="O1820" s="18">
        <v>1890.9</v>
      </c>
      <c r="P1820" s="18">
        <v>3665.991</v>
      </c>
      <c r="Q1820" s="18">
        <v>13940.84</v>
      </c>
      <c r="R1820" s="18">
        <v>868.92</v>
      </c>
      <c r="S1820" s="18">
        <v>956.11</v>
      </c>
      <c r="T1820" s="18">
        <v>745.82</v>
      </c>
    </row>
    <row r="1821" spans="1:20" s="18" customFormat="1" ht="12.75">
      <c r="A1821" s="3">
        <v>41732</v>
      </c>
      <c r="B1821" s="18">
        <v>822.84</v>
      </c>
      <c r="C1821" s="18">
        <v>236.97</v>
      </c>
      <c r="D1821" s="18">
        <v>301.09</v>
      </c>
      <c r="E1821" s="18">
        <v>184.3</v>
      </c>
      <c r="F1821" s="18">
        <v>1984.62</v>
      </c>
      <c r="G1821" s="18">
        <v>1888.77</v>
      </c>
      <c r="H1821" s="18">
        <v>4201.19</v>
      </c>
      <c r="I1821" s="18">
        <v>8725.73</v>
      </c>
      <c r="J1821" s="18">
        <v>14316.59</v>
      </c>
      <c r="K1821" s="18">
        <v>123.18</v>
      </c>
      <c r="L1821" s="18">
        <v>16371.66</v>
      </c>
      <c r="M1821" s="18">
        <v>14560.39</v>
      </c>
      <c r="N1821" s="18">
        <v>2514.8</v>
      </c>
      <c r="O1821" s="18">
        <v>1888.77</v>
      </c>
      <c r="P1821" s="18">
        <v>3637.577</v>
      </c>
      <c r="Q1821" s="18">
        <v>13941.84</v>
      </c>
      <c r="R1821" s="18">
        <v>865.57</v>
      </c>
      <c r="S1821" s="18">
        <v>946.64</v>
      </c>
      <c r="T1821" s="18">
        <v>749.51</v>
      </c>
    </row>
    <row r="1822" spans="1:20" s="18" customFormat="1" ht="12.75">
      <c r="A1822" s="3">
        <v>41733</v>
      </c>
      <c r="B1822" s="18">
        <v>821.15</v>
      </c>
      <c r="C1822" s="18">
        <v>236.6</v>
      </c>
      <c r="D1822" s="18">
        <v>302.56</v>
      </c>
      <c r="E1822" s="18">
        <v>185.26</v>
      </c>
      <c r="F1822" s="18">
        <v>1980.53</v>
      </c>
      <c r="G1822" s="18">
        <v>1865.09</v>
      </c>
      <c r="H1822" s="18">
        <v>4236.8</v>
      </c>
      <c r="I1822" s="18">
        <v>8665.22</v>
      </c>
      <c r="J1822" s="18">
        <v>14527.23</v>
      </c>
      <c r="K1822" s="18">
        <v>122.81</v>
      </c>
      <c r="L1822" s="18">
        <v>16488.22</v>
      </c>
      <c r="M1822" s="18">
        <v>14642</v>
      </c>
      <c r="N1822" s="18">
        <v>2498.45</v>
      </c>
      <c r="O1822" s="18">
        <v>1865.09</v>
      </c>
      <c r="P1822" s="18">
        <v>3539.376</v>
      </c>
      <c r="Q1822" s="18">
        <v>13942.84</v>
      </c>
      <c r="R1822" s="18">
        <v>863.06</v>
      </c>
      <c r="S1822" s="18">
        <v>969.87</v>
      </c>
      <c r="T1822" s="18">
        <v>748.96</v>
      </c>
    </row>
    <row r="1823" spans="1:20" s="18" customFormat="1" ht="12.75">
      <c r="A1823" s="3">
        <v>41736</v>
      </c>
      <c r="B1823" s="18">
        <v>814.59</v>
      </c>
      <c r="C1823" s="18">
        <v>235.69</v>
      </c>
      <c r="D1823" s="18">
        <v>299</v>
      </c>
      <c r="E1823" s="18">
        <v>184.75</v>
      </c>
      <c r="F1823" s="18">
        <v>1964.72</v>
      </c>
      <c r="G1823" s="18">
        <v>1845.04</v>
      </c>
      <c r="H1823" s="18">
        <v>4207.64</v>
      </c>
      <c r="I1823" s="18">
        <v>8736.9</v>
      </c>
      <c r="J1823" s="18">
        <v>14469.28</v>
      </c>
      <c r="K1823" s="18">
        <v>122.43</v>
      </c>
      <c r="L1823" s="18">
        <v>16455.98</v>
      </c>
      <c r="M1823" s="18">
        <v>14595.81</v>
      </c>
      <c r="N1823" s="18">
        <v>2512.69</v>
      </c>
      <c r="O1823" s="18">
        <v>1845.04</v>
      </c>
      <c r="P1823" s="18">
        <v>3507.751</v>
      </c>
      <c r="Q1823" s="18">
        <v>13943.84</v>
      </c>
      <c r="R1823" s="18">
        <v>866.62</v>
      </c>
      <c r="S1823" s="18">
        <v>993.93</v>
      </c>
      <c r="T1823" s="18">
        <v>737.3</v>
      </c>
    </row>
    <row r="1824" spans="1:20" s="18" customFormat="1" ht="12.75">
      <c r="A1824" s="3">
        <v>41737</v>
      </c>
      <c r="B1824" s="18">
        <v>820.47</v>
      </c>
      <c r="C1824" s="18">
        <v>236.32</v>
      </c>
      <c r="D1824" s="18">
        <v>303.2</v>
      </c>
      <c r="E1824" s="18">
        <v>188.75</v>
      </c>
      <c r="F1824" s="18">
        <v>1979.39</v>
      </c>
      <c r="G1824" s="18">
        <v>1851.96</v>
      </c>
      <c r="H1824" s="18">
        <v>4294.85</v>
      </c>
      <c r="I1824" s="18">
        <v>8845.1</v>
      </c>
      <c r="J1824" s="18">
        <v>14589.64</v>
      </c>
      <c r="K1824" s="18">
        <v>124.09</v>
      </c>
      <c r="L1824" s="18">
        <v>16579.98</v>
      </c>
      <c r="M1824" s="18">
        <v>14839.1</v>
      </c>
      <c r="N1824" s="18">
        <v>2531.15</v>
      </c>
      <c r="O1824" s="18">
        <v>1851.96</v>
      </c>
      <c r="P1824" s="18">
        <v>3538.226</v>
      </c>
      <c r="Q1824" s="18">
        <v>13944.84</v>
      </c>
      <c r="R1824" s="18">
        <v>877.07</v>
      </c>
      <c r="S1824" s="18">
        <v>976.47</v>
      </c>
      <c r="T1824" s="18">
        <v>723.55</v>
      </c>
    </row>
    <row r="1825" spans="1:20" s="18" customFormat="1" ht="12.75">
      <c r="A1825" s="3">
        <v>41738</v>
      </c>
      <c r="B1825" s="18">
        <v>823.7</v>
      </c>
      <c r="C1825" s="18">
        <v>237.08</v>
      </c>
      <c r="D1825" s="18">
        <v>304.93</v>
      </c>
      <c r="E1825" s="18">
        <v>189.05</v>
      </c>
      <c r="F1825" s="18">
        <v>1987.19</v>
      </c>
      <c r="G1825" s="18">
        <v>1872.18</v>
      </c>
      <c r="H1825" s="18">
        <v>4332.31</v>
      </c>
      <c r="I1825" s="18">
        <v>8939.85</v>
      </c>
      <c r="J1825" s="18">
        <v>14553.98</v>
      </c>
      <c r="K1825" s="18">
        <v>125.34</v>
      </c>
      <c r="L1825" s="18">
        <v>16342.73</v>
      </c>
      <c r="M1825" s="18">
        <v>14899.15</v>
      </c>
      <c r="N1825" s="18">
        <v>2548.56</v>
      </c>
      <c r="O1825" s="18">
        <v>1872.18</v>
      </c>
      <c r="P1825" s="18">
        <v>3600.438</v>
      </c>
      <c r="Q1825" s="18">
        <v>13945.84</v>
      </c>
      <c r="R1825" s="18">
        <v>883.76</v>
      </c>
      <c r="S1825" s="18">
        <v>952.49</v>
      </c>
      <c r="T1825" s="18">
        <v>708.79</v>
      </c>
    </row>
    <row r="1826" spans="1:20" s="18" customFormat="1" ht="12.75">
      <c r="A1826" s="3">
        <v>41739</v>
      </c>
      <c r="B1826" s="18">
        <v>816.03</v>
      </c>
      <c r="C1826" s="18">
        <v>234.57</v>
      </c>
      <c r="D1826" s="18">
        <v>304.54</v>
      </c>
      <c r="E1826" s="18">
        <v>186.31</v>
      </c>
      <c r="F1826" s="18">
        <v>1968.77</v>
      </c>
      <c r="G1826" s="18">
        <v>1833.08</v>
      </c>
      <c r="H1826" s="18">
        <v>4320.91</v>
      </c>
      <c r="I1826" s="18">
        <v>9083.01</v>
      </c>
      <c r="J1826" s="18">
        <v>14716.69</v>
      </c>
      <c r="K1826" s="18">
        <v>123.52</v>
      </c>
      <c r="L1826" s="18">
        <v>16608.08</v>
      </c>
      <c r="M1826" s="18">
        <v>14865.27</v>
      </c>
      <c r="N1826" s="18">
        <v>2585.49</v>
      </c>
      <c r="O1826" s="18">
        <v>1833.08</v>
      </c>
      <c r="P1826" s="18">
        <v>3487.763</v>
      </c>
      <c r="Q1826" s="18">
        <v>13946.84</v>
      </c>
      <c r="R1826" s="18">
        <v>874.35</v>
      </c>
      <c r="S1826" s="18">
        <v>1008.92</v>
      </c>
      <c r="T1826" s="18">
        <v>708.02</v>
      </c>
    </row>
    <row r="1827" spans="1:20" s="18" customFormat="1" ht="12.75">
      <c r="A1827" s="3">
        <v>41740</v>
      </c>
      <c r="B1827" s="18">
        <v>813.29</v>
      </c>
      <c r="C1827" s="18">
        <v>234.05</v>
      </c>
      <c r="D1827" s="18">
        <v>304.73</v>
      </c>
      <c r="E1827" s="18">
        <v>184.19</v>
      </c>
      <c r="F1827" s="18">
        <v>1962.21</v>
      </c>
      <c r="G1827" s="18">
        <v>1815.69</v>
      </c>
      <c r="H1827" s="18">
        <v>4331.04</v>
      </c>
      <c r="I1827" s="18">
        <v>9013.65</v>
      </c>
      <c r="J1827" s="18">
        <v>14699.97</v>
      </c>
      <c r="K1827" s="18">
        <v>122.84</v>
      </c>
      <c r="L1827" s="18">
        <v>16488.22</v>
      </c>
      <c r="M1827" s="18">
        <v>14872.97</v>
      </c>
      <c r="N1827" s="18">
        <v>2571.25</v>
      </c>
      <c r="O1827" s="18">
        <v>1815.69</v>
      </c>
      <c r="P1827" s="18">
        <v>3446.845</v>
      </c>
      <c r="Q1827" s="18">
        <v>13947.84</v>
      </c>
      <c r="R1827" s="18">
        <v>874.35</v>
      </c>
      <c r="S1827" s="18">
        <v>1039.19</v>
      </c>
      <c r="T1827" s="18">
        <v>698.31</v>
      </c>
    </row>
    <row r="1828" spans="1:20" s="18" customFormat="1" ht="12.75">
      <c r="A1828" s="3">
        <v>41743</v>
      </c>
      <c r="B1828" s="18">
        <v>814.44</v>
      </c>
      <c r="C1828" s="18">
        <v>234.05</v>
      </c>
      <c r="D1828" s="18">
        <v>305.86</v>
      </c>
      <c r="E1828" s="18">
        <v>186.38</v>
      </c>
      <c r="F1828" s="18">
        <v>1964.98</v>
      </c>
      <c r="G1828" s="18">
        <v>1830.61</v>
      </c>
      <c r="H1828" s="18">
        <v>4355.94</v>
      </c>
      <c r="I1828" s="18">
        <v>8907.08</v>
      </c>
      <c r="J1828" s="18">
        <v>14794.7</v>
      </c>
      <c r="K1828" s="18">
        <v>125.06</v>
      </c>
      <c r="L1828" s="18">
        <v>16541.13</v>
      </c>
      <c r="M1828" s="18">
        <v>14969.98</v>
      </c>
      <c r="N1828" s="18">
        <v>2548.04</v>
      </c>
      <c r="O1828" s="18">
        <v>1830.61</v>
      </c>
      <c r="P1828" s="18">
        <v>3474.633</v>
      </c>
      <c r="Q1828" s="18">
        <v>13948.84</v>
      </c>
      <c r="R1828" s="18">
        <v>872.47</v>
      </c>
      <c r="S1828" s="18">
        <v>1035.33</v>
      </c>
      <c r="T1828" s="18">
        <v>697.74</v>
      </c>
    </row>
    <row r="1829" spans="1:20" s="18" customFormat="1" ht="12.75">
      <c r="A1829" s="3">
        <v>41744</v>
      </c>
      <c r="B1829" s="18">
        <v>816.53</v>
      </c>
      <c r="C1829" s="18">
        <v>234.46</v>
      </c>
      <c r="D1829" s="18">
        <v>306.31</v>
      </c>
      <c r="E1829" s="18">
        <v>182.4</v>
      </c>
      <c r="F1829" s="18">
        <v>1970.09</v>
      </c>
      <c r="G1829" s="18">
        <v>1842.98</v>
      </c>
      <c r="H1829" s="18">
        <v>4347.08</v>
      </c>
      <c r="I1829" s="18">
        <v>8917.29</v>
      </c>
      <c r="J1829" s="18">
        <v>14491.56</v>
      </c>
      <c r="K1829" s="18">
        <v>123.72</v>
      </c>
      <c r="L1829" s="18">
        <v>16110.45</v>
      </c>
      <c r="M1829" s="18">
        <v>14945.34</v>
      </c>
      <c r="N1829" s="18">
        <v>2548.57</v>
      </c>
      <c r="O1829" s="18">
        <v>1842.98</v>
      </c>
      <c r="P1829" s="18">
        <v>3487.853</v>
      </c>
      <c r="Q1829" s="18">
        <v>13949.84</v>
      </c>
      <c r="R1829" s="18">
        <v>859.3</v>
      </c>
      <c r="S1829" s="18">
        <v>1021.69</v>
      </c>
      <c r="T1829" s="18">
        <v>699.52</v>
      </c>
    </row>
    <row r="1830" spans="1:20" s="18" customFormat="1" ht="12.75">
      <c r="A1830" s="3">
        <v>41745</v>
      </c>
      <c r="B1830" s="18">
        <v>824.41</v>
      </c>
      <c r="C1830" s="18">
        <v>236.34</v>
      </c>
      <c r="D1830" s="18">
        <v>310.89</v>
      </c>
      <c r="E1830" s="18">
        <v>181.86</v>
      </c>
      <c r="F1830" s="18">
        <v>1989.1</v>
      </c>
      <c r="G1830" s="18">
        <v>1862.31</v>
      </c>
      <c r="H1830" s="18">
        <v>4348.35</v>
      </c>
      <c r="I1830" s="18">
        <v>8843.42</v>
      </c>
      <c r="J1830" s="18">
        <v>14527.22</v>
      </c>
      <c r="K1830" s="18">
        <v>125.48</v>
      </c>
      <c r="L1830" s="18">
        <v>16230.31</v>
      </c>
      <c r="M1830" s="18">
        <v>14976.14</v>
      </c>
      <c r="N1830" s="18">
        <v>2535.91</v>
      </c>
      <c r="O1830" s="18">
        <v>1862.31</v>
      </c>
      <c r="P1830" s="18">
        <v>3533.086</v>
      </c>
      <c r="Q1830" s="18">
        <v>13950.84</v>
      </c>
      <c r="R1830" s="18">
        <v>870.38</v>
      </c>
      <c r="S1830" s="18">
        <v>987.53</v>
      </c>
      <c r="T1830" s="18">
        <v>718.45</v>
      </c>
    </row>
    <row r="1831" spans="1:20" s="18" customFormat="1" ht="12.75">
      <c r="A1831" s="3">
        <v>41746</v>
      </c>
      <c r="B1831" s="18">
        <v>827.32</v>
      </c>
      <c r="C1831" s="18">
        <v>237.51</v>
      </c>
      <c r="D1831" s="18">
        <v>315</v>
      </c>
      <c r="E1831" s="18">
        <v>180.15</v>
      </c>
      <c r="F1831" s="18">
        <v>1996.12</v>
      </c>
      <c r="G1831" s="18">
        <v>1864.85</v>
      </c>
      <c r="H1831" s="18">
        <v>4362.7</v>
      </c>
      <c r="I1831" s="18">
        <v>9241.95</v>
      </c>
      <c r="J1831" s="18">
        <v>14420.23</v>
      </c>
      <c r="K1831" s="18">
        <v>125.74</v>
      </c>
      <c r="L1831" s="18">
        <v>16198.9</v>
      </c>
      <c r="M1831" s="18">
        <v>14982.3</v>
      </c>
      <c r="N1831" s="18">
        <v>2620.84</v>
      </c>
      <c r="O1831" s="18">
        <v>1864.85</v>
      </c>
      <c r="P1831" s="18">
        <v>3534.532</v>
      </c>
      <c r="Q1831" s="18">
        <v>13951.84</v>
      </c>
      <c r="R1831" s="18">
        <v>878.11</v>
      </c>
      <c r="S1831" s="18">
        <v>969.05</v>
      </c>
      <c r="T1831" s="18">
        <v>718.27</v>
      </c>
    </row>
    <row r="1832" spans="1:20" s="18" customFormat="1" ht="12.75">
      <c r="A1832" s="3">
        <v>41750</v>
      </c>
      <c r="B1832" s="18">
        <v>826.86</v>
      </c>
      <c r="C1832" s="18">
        <v>237.39</v>
      </c>
      <c r="D1832" s="18">
        <v>314.83</v>
      </c>
      <c r="E1832" s="18">
        <v>179.41</v>
      </c>
      <c r="F1832" s="18">
        <v>1995.01</v>
      </c>
      <c r="G1832" s="18">
        <v>1871.89</v>
      </c>
      <c r="H1832" s="18">
        <v>4374.52</v>
      </c>
      <c r="I1832" s="18">
        <v>9166.13</v>
      </c>
      <c r="J1832" s="18">
        <v>14360.05</v>
      </c>
      <c r="K1832" s="18">
        <v>125.57</v>
      </c>
      <c r="L1832" s="18">
        <v>15996.37</v>
      </c>
      <c r="M1832" s="18">
        <v>15042.35</v>
      </c>
      <c r="N1832" s="18">
        <v>2606.6</v>
      </c>
      <c r="O1832" s="18">
        <v>1871.89</v>
      </c>
      <c r="P1832" s="18">
        <v>3559.947</v>
      </c>
      <c r="Q1832" s="18">
        <v>13952.84</v>
      </c>
      <c r="R1832" s="18">
        <v>872.68</v>
      </c>
      <c r="S1832" s="18">
        <v>957.43</v>
      </c>
      <c r="T1832" s="18">
        <v>722.52</v>
      </c>
    </row>
    <row r="1833" spans="1:20" s="18" customFormat="1" ht="12.75">
      <c r="A1833" s="3">
        <v>41751</v>
      </c>
      <c r="B1833" s="18">
        <v>831.1</v>
      </c>
      <c r="C1833" s="18">
        <v>236.92</v>
      </c>
      <c r="D1833" s="18">
        <v>315.09</v>
      </c>
      <c r="E1833" s="18">
        <v>182.23</v>
      </c>
      <c r="F1833" s="18">
        <v>2006.8</v>
      </c>
      <c r="G1833" s="18">
        <v>1879.55</v>
      </c>
      <c r="H1833" s="18">
        <v>4294.33</v>
      </c>
      <c r="I1833" s="18">
        <v>9249.72</v>
      </c>
      <c r="J1833" s="18">
        <v>14277.58</v>
      </c>
      <c r="K1833" s="18">
        <v>126.4</v>
      </c>
      <c r="L1833" s="18">
        <v>16004.64</v>
      </c>
      <c r="M1833" s="18">
        <v>14905.31</v>
      </c>
      <c r="N1833" s="18">
        <v>2630.87</v>
      </c>
      <c r="O1833" s="18">
        <v>1879.55</v>
      </c>
      <c r="P1833" s="18">
        <v>3588.805</v>
      </c>
      <c r="Q1833" s="18">
        <v>13953.84</v>
      </c>
      <c r="R1833" s="18">
        <v>870.38</v>
      </c>
      <c r="S1833" s="18">
        <v>947.77</v>
      </c>
      <c r="T1833" s="18">
        <v>721.35</v>
      </c>
    </row>
    <row r="1834" spans="1:20" s="18" customFormat="1" ht="12.75">
      <c r="A1834" s="3">
        <v>41752</v>
      </c>
      <c r="B1834" s="18">
        <v>829.28</v>
      </c>
      <c r="C1834" s="18">
        <v>236.24</v>
      </c>
      <c r="D1834" s="18">
        <v>316.71</v>
      </c>
      <c r="E1834" s="18">
        <v>186.09</v>
      </c>
      <c r="F1834" s="18">
        <v>2002.47</v>
      </c>
      <c r="G1834" s="18">
        <v>1875.39</v>
      </c>
      <c r="H1834" s="18">
        <v>4281.25</v>
      </c>
      <c r="I1834" s="18">
        <v>9228.34</v>
      </c>
      <c r="J1834" s="18">
        <v>14316.59</v>
      </c>
      <c r="K1834" s="18">
        <v>126.38</v>
      </c>
      <c r="L1834" s="18">
        <v>16068.68</v>
      </c>
      <c r="M1834" s="18">
        <v>14908.39</v>
      </c>
      <c r="N1834" s="18">
        <v>2620.32</v>
      </c>
      <c r="O1834" s="18">
        <v>1875.39</v>
      </c>
      <c r="P1834" s="18">
        <v>3557.036</v>
      </c>
      <c r="Q1834" s="18">
        <v>13954.84</v>
      </c>
      <c r="R1834" s="18">
        <v>864.11</v>
      </c>
      <c r="S1834" s="18">
        <v>954.97</v>
      </c>
      <c r="T1834" s="18">
        <v>716.4</v>
      </c>
    </row>
    <row r="1835" spans="1:20" s="18" customFormat="1" ht="12.75">
      <c r="A1835" s="3">
        <v>41753</v>
      </c>
      <c r="B1835" s="18">
        <v>830.94</v>
      </c>
      <c r="C1835" s="18">
        <v>236.79</v>
      </c>
      <c r="D1835" s="18">
        <v>314.73</v>
      </c>
      <c r="E1835" s="18">
        <v>182.93</v>
      </c>
      <c r="F1835" s="18">
        <v>2006.49</v>
      </c>
      <c r="G1835" s="18">
        <v>1878.61</v>
      </c>
      <c r="H1835" s="18">
        <v>4302.35</v>
      </c>
      <c r="I1835" s="18">
        <v>9181.68</v>
      </c>
      <c r="J1835" s="18">
        <v>14383.46</v>
      </c>
      <c r="K1835" s="18">
        <v>127.12</v>
      </c>
      <c r="L1835" s="18">
        <v>16273.95</v>
      </c>
      <c r="M1835" s="18">
        <v>14973.06</v>
      </c>
      <c r="N1835" s="18">
        <v>2608.71</v>
      </c>
      <c r="O1835" s="18">
        <v>1878.61</v>
      </c>
      <c r="P1835" s="18">
        <v>3591.029</v>
      </c>
      <c r="Q1835" s="18">
        <v>13955.84</v>
      </c>
      <c r="R1835" s="18">
        <v>864.53</v>
      </c>
      <c r="S1835" s="18">
        <v>963.07</v>
      </c>
      <c r="T1835" s="18">
        <v>723.3</v>
      </c>
    </row>
    <row r="1836" spans="1:20" s="18" customFormat="1" ht="12.75">
      <c r="A1836" s="3">
        <v>41754</v>
      </c>
      <c r="B1836" s="18">
        <v>829.46</v>
      </c>
      <c r="C1836" s="18">
        <v>236.29</v>
      </c>
      <c r="D1836" s="18">
        <v>313.02</v>
      </c>
      <c r="E1836" s="18">
        <v>187.23</v>
      </c>
      <c r="F1836" s="18">
        <v>2002.92</v>
      </c>
      <c r="G1836" s="18">
        <v>1863.4</v>
      </c>
      <c r="H1836" s="18">
        <v>4245.8</v>
      </c>
      <c r="I1836" s="18">
        <v>9055.32</v>
      </c>
      <c r="J1836" s="18">
        <v>14497.14</v>
      </c>
      <c r="K1836" s="18">
        <v>126.66</v>
      </c>
      <c r="L1836" s="18">
        <v>16277.05</v>
      </c>
      <c r="M1836" s="18">
        <v>14797.52</v>
      </c>
      <c r="N1836" s="18">
        <v>2576</v>
      </c>
      <c r="O1836" s="18">
        <v>1863.4</v>
      </c>
      <c r="P1836" s="18">
        <v>3533.095</v>
      </c>
      <c r="Q1836" s="18">
        <v>13956.84</v>
      </c>
      <c r="R1836" s="18">
        <v>853.24</v>
      </c>
      <c r="S1836" s="18">
        <v>970</v>
      </c>
      <c r="T1836" s="18">
        <v>716.81</v>
      </c>
    </row>
    <row r="1837" spans="1:20" s="18" customFormat="1" ht="12.75">
      <c r="A1837" s="3">
        <v>41757</v>
      </c>
      <c r="B1837" s="18">
        <v>830.17</v>
      </c>
      <c r="C1837" s="18">
        <v>236.6</v>
      </c>
      <c r="D1837" s="18">
        <v>313.33</v>
      </c>
      <c r="E1837" s="18">
        <v>183.24</v>
      </c>
      <c r="F1837" s="18">
        <v>2004.87</v>
      </c>
      <c r="G1837" s="18">
        <v>1869.43</v>
      </c>
      <c r="H1837" s="18">
        <v>4255.93</v>
      </c>
      <c r="I1837" s="18">
        <v>9329.43</v>
      </c>
      <c r="J1837" s="18">
        <v>14477.08</v>
      </c>
      <c r="K1837" s="18">
        <v>125.24</v>
      </c>
      <c r="L1837" s="18">
        <v>16195.33</v>
      </c>
      <c r="M1837" s="18">
        <v>14754.41</v>
      </c>
      <c r="N1837" s="18">
        <v>2635.61</v>
      </c>
      <c r="O1837" s="18">
        <v>1869.43</v>
      </c>
      <c r="P1837" s="18">
        <v>3545.025</v>
      </c>
      <c r="Q1837" s="18">
        <v>13957.84</v>
      </c>
      <c r="R1837" s="18">
        <v>857.42</v>
      </c>
      <c r="S1837" s="18">
        <v>947.19</v>
      </c>
      <c r="T1837" s="18">
        <v>719.61</v>
      </c>
    </row>
    <row r="1838" spans="1:20" s="18" customFormat="1" ht="12.75">
      <c r="A1838" s="3">
        <v>41758</v>
      </c>
      <c r="B1838" s="18">
        <v>832.67</v>
      </c>
      <c r="C1838" s="18">
        <v>237.25</v>
      </c>
      <c r="D1838" s="18">
        <v>318.45</v>
      </c>
      <c r="E1838" s="18">
        <v>185.14</v>
      </c>
      <c r="F1838" s="18">
        <v>2011.64</v>
      </c>
      <c r="G1838" s="18">
        <v>1878.33</v>
      </c>
      <c r="H1838" s="18">
        <v>4274.5</v>
      </c>
      <c r="I1838" s="18">
        <v>9391.64</v>
      </c>
      <c r="J1838" s="18">
        <v>14446.99</v>
      </c>
      <c r="K1838" s="18">
        <v>126.07</v>
      </c>
      <c r="L1838" s="18">
        <v>16128.47</v>
      </c>
      <c r="M1838" s="18">
        <v>14819.08</v>
      </c>
      <c r="N1838" s="18">
        <v>2654.6</v>
      </c>
      <c r="O1838" s="18">
        <v>1878.33</v>
      </c>
      <c r="P1838" s="18">
        <v>3573.99</v>
      </c>
      <c r="Q1838" s="18">
        <v>13958.84</v>
      </c>
      <c r="R1838" s="18">
        <v>865.57</v>
      </c>
      <c r="S1838" s="18">
        <v>934.92</v>
      </c>
      <c r="T1838" s="18">
        <v>713.71</v>
      </c>
    </row>
    <row r="1839" spans="1:20" s="18" customFormat="1" ht="12.75">
      <c r="A1839" s="3">
        <v>41759</v>
      </c>
      <c r="B1839" s="18">
        <v>837.58</v>
      </c>
      <c r="C1839" s="18">
        <v>239.26</v>
      </c>
      <c r="D1839" s="18">
        <v>316.69</v>
      </c>
      <c r="E1839" s="18">
        <v>183.73</v>
      </c>
      <c r="F1839" s="18">
        <v>2023.53</v>
      </c>
      <c r="G1839" s="18">
        <v>1883.95</v>
      </c>
      <c r="H1839" s="18">
        <v>4209.5</v>
      </c>
      <c r="I1839" s="18">
        <v>9360.54</v>
      </c>
      <c r="J1839" s="18">
        <v>14442.53</v>
      </c>
      <c r="K1839" s="18">
        <v>126.7</v>
      </c>
      <c r="L1839" s="18">
        <v>15827.99</v>
      </c>
      <c r="M1839" s="18">
        <v>14617.37</v>
      </c>
      <c r="N1839" s="18">
        <v>2649.32</v>
      </c>
      <c r="O1839" s="18">
        <v>1883.95</v>
      </c>
      <c r="P1839" s="18">
        <v>3582.02</v>
      </c>
      <c r="Q1839" s="18">
        <v>13959.84</v>
      </c>
      <c r="R1839" s="18">
        <v>863.9</v>
      </c>
      <c r="S1839" s="18">
        <v>936.07</v>
      </c>
      <c r="T1839" s="18">
        <v>715.16</v>
      </c>
    </row>
    <row r="1840" spans="1:20" s="18" customFormat="1" ht="12.75">
      <c r="A1840" s="3">
        <v>41760</v>
      </c>
      <c r="B1840" s="18">
        <v>837.86</v>
      </c>
      <c r="C1840" s="18">
        <v>238.84</v>
      </c>
      <c r="D1840" s="18">
        <v>315.43</v>
      </c>
      <c r="E1840" s="18">
        <v>181.68</v>
      </c>
      <c r="F1840" s="18">
        <v>2024.23</v>
      </c>
      <c r="G1840" s="18">
        <v>1883.68</v>
      </c>
      <c r="H1840" s="18">
        <v>4195.99</v>
      </c>
      <c r="I1840" s="18">
        <v>9173.91</v>
      </c>
      <c r="J1840" s="18">
        <v>14303.22</v>
      </c>
      <c r="K1840" s="18">
        <v>126.42</v>
      </c>
      <c r="L1840" s="18">
        <v>15719.85</v>
      </c>
      <c r="M1840" s="18">
        <v>14575.8</v>
      </c>
      <c r="N1840" s="18">
        <v>2605.53</v>
      </c>
      <c r="O1840" s="18">
        <v>1883.68</v>
      </c>
      <c r="P1840" s="18">
        <v>3594.362</v>
      </c>
      <c r="Q1840" s="18">
        <v>14408.2</v>
      </c>
      <c r="R1840" s="18">
        <v>864.94</v>
      </c>
      <c r="S1840" s="18">
        <v>932.5</v>
      </c>
      <c r="T1840" s="18">
        <v>727.36</v>
      </c>
    </row>
    <row r="1841" spans="1:20" ht="12.75">
      <c r="A1841" s="3">
        <v>41761</v>
      </c>
      <c r="B1841" s="2">
        <v>842.81</v>
      </c>
      <c r="C1841" s="2">
        <v>239.97</v>
      </c>
      <c r="D1841" s="2">
        <v>318.31</v>
      </c>
      <c r="E1841">
        <v>185.89</v>
      </c>
      <c r="F1841">
        <v>2036.18</v>
      </c>
      <c r="G1841">
        <v>1881.14</v>
      </c>
      <c r="H1841">
        <v>4210.34</v>
      </c>
      <c r="I1841">
        <v>9086.43</v>
      </c>
      <c r="J1841">
        <v>14520.54</v>
      </c>
      <c r="K1841">
        <v>127.25</v>
      </c>
      <c r="L1841">
        <v>16135.07</v>
      </c>
      <c r="M1841">
        <v>14603.52</v>
      </c>
      <c r="N1841">
        <v>2584.43</v>
      </c>
      <c r="O1841">
        <v>1881.14</v>
      </c>
      <c r="P1841">
        <v>3587.644</v>
      </c>
      <c r="Q1841">
        <v>14461.29</v>
      </c>
      <c r="R1841">
        <v>869.75</v>
      </c>
      <c r="S1841">
        <v>935.3</v>
      </c>
      <c r="T1841">
        <v>727.36</v>
      </c>
    </row>
    <row r="1842" spans="1:20" ht="12.75">
      <c r="A1842" s="3">
        <v>41764</v>
      </c>
      <c r="B1842" s="2">
        <v>838.3</v>
      </c>
      <c r="C1842" s="2">
        <v>239.42</v>
      </c>
      <c r="D1842" s="2">
        <v>317</v>
      </c>
      <c r="E1842">
        <v>185.69</v>
      </c>
      <c r="F1842">
        <v>2025.3</v>
      </c>
      <c r="G1842">
        <v>1884.66</v>
      </c>
      <c r="H1842">
        <v>4198.52</v>
      </c>
      <c r="I1842">
        <v>9113.65</v>
      </c>
      <c r="J1842">
        <v>14591.87</v>
      </c>
      <c r="K1842">
        <v>125.58</v>
      </c>
      <c r="L1842">
        <v>16155.71</v>
      </c>
      <c r="M1842">
        <v>14541.93</v>
      </c>
      <c r="N1842">
        <v>2588.12</v>
      </c>
      <c r="O1842">
        <v>1884.66</v>
      </c>
      <c r="P1842">
        <v>3605.092</v>
      </c>
      <c r="Q1842">
        <v>14411.52</v>
      </c>
      <c r="R1842">
        <v>864.94</v>
      </c>
      <c r="S1842">
        <v>918.57</v>
      </c>
      <c r="T1842">
        <v>727.36</v>
      </c>
    </row>
    <row r="1843" spans="1:20" ht="12.75">
      <c r="A1843" s="3">
        <v>41765</v>
      </c>
      <c r="B1843" s="2">
        <v>833.02</v>
      </c>
      <c r="C1843" s="2">
        <v>238.27</v>
      </c>
      <c r="D1843" s="2">
        <v>316.23</v>
      </c>
      <c r="E1843">
        <v>184.07</v>
      </c>
      <c r="F1843">
        <v>2012.52</v>
      </c>
      <c r="G1843">
        <v>1867.72</v>
      </c>
      <c r="H1843">
        <v>4199.36</v>
      </c>
      <c r="I1843">
        <v>9329.44</v>
      </c>
      <c r="J1843">
        <v>14584.07</v>
      </c>
      <c r="K1843">
        <v>124.24</v>
      </c>
      <c r="L1843">
        <v>16216.8</v>
      </c>
      <c r="M1843">
        <v>14512.67</v>
      </c>
      <c r="N1843">
        <v>2631.91</v>
      </c>
      <c r="O1843">
        <v>1867.72</v>
      </c>
      <c r="P1843">
        <v>3556.509</v>
      </c>
      <c r="Q1843">
        <v>14448.02</v>
      </c>
      <c r="R1843">
        <v>868.92</v>
      </c>
      <c r="S1843">
        <v>929.31</v>
      </c>
      <c r="T1843">
        <v>709.01</v>
      </c>
    </row>
    <row r="1844" spans="1:20" ht="12.75">
      <c r="A1844" s="3">
        <v>41766</v>
      </c>
      <c r="B1844" s="2">
        <v>835.82</v>
      </c>
      <c r="C1844" s="2">
        <v>239.2</v>
      </c>
      <c r="D1844" s="2">
        <v>318.31</v>
      </c>
      <c r="E1844">
        <v>180.66</v>
      </c>
      <c r="F1844">
        <v>2019.29</v>
      </c>
      <c r="G1844">
        <v>1878.21</v>
      </c>
      <c r="H1844">
        <v>4253.5</v>
      </c>
      <c r="I1844">
        <v>9213.59</v>
      </c>
      <c r="J1844">
        <v>14364.52</v>
      </c>
      <c r="K1844">
        <v>124.09</v>
      </c>
      <c r="L1844">
        <v>15966.68</v>
      </c>
      <c r="M1844">
        <v>14677.43</v>
      </c>
      <c r="N1844">
        <v>2602.9</v>
      </c>
      <c r="O1844">
        <v>1878.21</v>
      </c>
      <c r="P1844">
        <v>3546.473</v>
      </c>
      <c r="Q1844">
        <v>14441.38</v>
      </c>
      <c r="R1844">
        <v>873.51</v>
      </c>
      <c r="S1844">
        <v>908.14</v>
      </c>
      <c r="T1844">
        <v>714.23</v>
      </c>
    </row>
    <row r="1845" spans="1:20" ht="12.75">
      <c r="A1845" s="3">
        <v>41767</v>
      </c>
      <c r="B1845" s="2">
        <v>830.71</v>
      </c>
      <c r="C1845" s="2">
        <v>239.17</v>
      </c>
      <c r="D1845" s="2">
        <v>309.52</v>
      </c>
      <c r="E1845">
        <v>179.37</v>
      </c>
      <c r="F1845">
        <v>2006.94</v>
      </c>
      <c r="G1845">
        <v>1875.63</v>
      </c>
      <c r="H1845">
        <v>4233.8</v>
      </c>
      <c r="I1845">
        <v>8885.82</v>
      </c>
      <c r="J1845">
        <v>14351.15</v>
      </c>
      <c r="K1845">
        <v>123.43</v>
      </c>
      <c r="L1845">
        <v>15798.28</v>
      </c>
      <c r="M1845">
        <v>14648.17</v>
      </c>
      <c r="N1845">
        <v>2516.91</v>
      </c>
      <c r="O1845">
        <v>1875.63</v>
      </c>
      <c r="P1845">
        <v>3540.419</v>
      </c>
      <c r="Q1845">
        <v>14461.29</v>
      </c>
      <c r="R1845">
        <v>871.42</v>
      </c>
      <c r="S1845">
        <v>909.27</v>
      </c>
      <c r="T1845">
        <v>717.6</v>
      </c>
    </row>
    <row r="1846" spans="1:20" ht="12.75">
      <c r="A1846" s="3">
        <v>41768</v>
      </c>
      <c r="B1846" s="2">
        <v>830.65</v>
      </c>
      <c r="C1846" s="2">
        <v>238.6</v>
      </c>
      <c r="D1846" s="2">
        <v>307.78</v>
      </c>
      <c r="E1846">
        <v>179.7</v>
      </c>
      <c r="F1846">
        <v>2007.17</v>
      </c>
      <c r="G1846">
        <v>1878.48</v>
      </c>
      <c r="H1846">
        <v>4223.61</v>
      </c>
      <c r="I1846">
        <v>8804.75</v>
      </c>
      <c r="J1846">
        <v>14350.04</v>
      </c>
      <c r="K1846">
        <v>123.66</v>
      </c>
      <c r="L1846">
        <v>15784.25</v>
      </c>
      <c r="M1846">
        <v>14605.06</v>
      </c>
      <c r="N1846">
        <v>2493.7</v>
      </c>
      <c r="O1846">
        <v>1878.48</v>
      </c>
      <c r="P1846">
        <v>3555.698</v>
      </c>
      <c r="Q1846">
        <v>14414.84</v>
      </c>
      <c r="R1846">
        <v>870.17</v>
      </c>
      <c r="S1846">
        <v>891.23</v>
      </c>
      <c r="T1846">
        <v>717.6</v>
      </c>
    </row>
    <row r="1847" spans="1:20" ht="12.75">
      <c r="A1847" s="3">
        <v>41771</v>
      </c>
      <c r="B1847" s="2">
        <v>837.67</v>
      </c>
      <c r="C1847" s="2">
        <v>239.27</v>
      </c>
      <c r="D1847" s="2">
        <v>311.84</v>
      </c>
      <c r="E1847">
        <v>181.51</v>
      </c>
      <c r="F1847">
        <v>2024.13</v>
      </c>
      <c r="G1847">
        <v>1896.65</v>
      </c>
      <c r="H1847">
        <v>4250.4</v>
      </c>
      <c r="I1847">
        <v>8612.57</v>
      </c>
      <c r="J1847">
        <v>14441.43</v>
      </c>
      <c r="K1847">
        <v>127.85</v>
      </c>
      <c r="L1847">
        <v>16132.61</v>
      </c>
      <c r="M1847">
        <v>14711.31</v>
      </c>
      <c r="N1847">
        <v>2447.8</v>
      </c>
      <c r="O1847">
        <v>1896.65</v>
      </c>
      <c r="P1847">
        <v>3612.726</v>
      </c>
      <c r="Q1847">
        <v>14371.7</v>
      </c>
      <c r="R1847">
        <v>884.59</v>
      </c>
      <c r="S1847">
        <v>864.62</v>
      </c>
      <c r="T1847">
        <v>726.62</v>
      </c>
    </row>
    <row r="1848" spans="1:20" ht="12.75">
      <c r="A1848" s="3">
        <v>41772</v>
      </c>
      <c r="B1848" s="2">
        <v>839.49</v>
      </c>
      <c r="C1848" s="2">
        <v>239.73</v>
      </c>
      <c r="D1848" s="2">
        <v>314.07</v>
      </c>
      <c r="E1848">
        <v>180.28</v>
      </c>
      <c r="F1848">
        <v>2029.15</v>
      </c>
      <c r="G1848">
        <v>1897.45</v>
      </c>
      <c r="H1848">
        <v>4297.61</v>
      </c>
      <c r="I1848">
        <v>8463.84</v>
      </c>
      <c r="J1848">
        <v>14430.29</v>
      </c>
      <c r="K1848">
        <v>128.09</v>
      </c>
      <c r="L1848">
        <v>16135.91</v>
      </c>
      <c r="M1848">
        <v>14859.13</v>
      </c>
      <c r="N1848">
        <v>2409.29</v>
      </c>
      <c r="O1848">
        <v>1897.45</v>
      </c>
      <c r="P1848">
        <v>3611.131</v>
      </c>
      <c r="Q1848">
        <v>14428.11</v>
      </c>
      <c r="R1848">
        <v>887.94</v>
      </c>
      <c r="S1848">
        <v>866.86</v>
      </c>
      <c r="T1848">
        <v>729.26</v>
      </c>
    </row>
    <row r="1849" spans="1:20" ht="12.75">
      <c r="A1849" s="3">
        <v>41773</v>
      </c>
      <c r="B1849" s="2">
        <v>839.11</v>
      </c>
      <c r="C1849" s="2">
        <v>239.59</v>
      </c>
      <c r="D1849" s="2">
        <v>313.58</v>
      </c>
      <c r="E1849">
        <v>182.09</v>
      </c>
      <c r="F1849">
        <v>2028.34</v>
      </c>
      <c r="G1849">
        <v>1888.53</v>
      </c>
      <c r="H1849">
        <v>4326.96</v>
      </c>
      <c r="I1849">
        <v>8481.31</v>
      </c>
      <c r="J1849">
        <v>14554</v>
      </c>
      <c r="K1849">
        <v>128.55</v>
      </c>
      <c r="L1849">
        <v>16324.12</v>
      </c>
      <c r="M1849">
        <v>14951.52</v>
      </c>
      <c r="N1849">
        <v>2412.46</v>
      </c>
      <c r="O1849">
        <v>1888.53</v>
      </c>
      <c r="P1849">
        <v>3593.249</v>
      </c>
      <c r="Q1849">
        <v>14550.89</v>
      </c>
      <c r="R1849">
        <v>894.21</v>
      </c>
      <c r="S1849">
        <v>859.05</v>
      </c>
      <c r="T1849">
        <v>726.13</v>
      </c>
    </row>
    <row r="1850" spans="1:20" ht="12.75">
      <c r="A1850" s="3">
        <v>41774</v>
      </c>
      <c r="B1850" s="2">
        <v>834.03</v>
      </c>
      <c r="C1850" s="2">
        <v>238.86</v>
      </c>
      <c r="D1850" s="2">
        <v>311.38</v>
      </c>
      <c r="E1850">
        <v>178.91</v>
      </c>
      <c r="F1850">
        <v>2016.11</v>
      </c>
      <c r="G1850">
        <v>1870.85</v>
      </c>
      <c r="H1850">
        <v>4301.02</v>
      </c>
      <c r="I1850">
        <v>8687.74</v>
      </c>
      <c r="J1850">
        <v>14416.92</v>
      </c>
      <c r="K1850">
        <v>127.16</v>
      </c>
      <c r="L1850">
        <v>16083.9</v>
      </c>
      <c r="M1850">
        <v>14899.17</v>
      </c>
      <c r="N1850">
        <v>2462.58</v>
      </c>
      <c r="O1850">
        <v>1870.85</v>
      </c>
      <c r="P1850">
        <v>3565.174</v>
      </c>
      <c r="Q1850">
        <v>14610.62</v>
      </c>
      <c r="R1850">
        <v>885.85</v>
      </c>
      <c r="S1850">
        <v>870.9</v>
      </c>
      <c r="T1850">
        <v>714.59</v>
      </c>
    </row>
    <row r="1851" spans="1:20" ht="12.75">
      <c r="A1851" s="3">
        <v>41775</v>
      </c>
      <c r="B1851" s="2">
        <v>830.29</v>
      </c>
      <c r="C1851" s="2">
        <v>237.07</v>
      </c>
      <c r="D1851" s="2">
        <v>308.4</v>
      </c>
      <c r="E1851">
        <v>177.01</v>
      </c>
      <c r="F1851">
        <v>2007.06</v>
      </c>
      <c r="G1851">
        <v>1877.86</v>
      </c>
      <c r="H1851">
        <v>4320.16</v>
      </c>
      <c r="I1851">
        <v>8577.15</v>
      </c>
      <c r="J1851">
        <v>14414.69</v>
      </c>
      <c r="K1851">
        <v>127.01</v>
      </c>
      <c r="L1851">
        <v>15955.95</v>
      </c>
      <c r="M1851">
        <v>14942.28</v>
      </c>
      <c r="N1851">
        <v>2435.15</v>
      </c>
      <c r="O1851">
        <v>1877.86</v>
      </c>
      <c r="P1851">
        <v>3587.199</v>
      </c>
      <c r="Q1851">
        <v>14594.03</v>
      </c>
      <c r="R1851">
        <v>897.34</v>
      </c>
      <c r="S1851">
        <v>854.66</v>
      </c>
      <c r="T1851">
        <v>714.59</v>
      </c>
    </row>
    <row r="1852" spans="1:20" ht="12.75">
      <c r="A1852" s="3">
        <v>41779</v>
      </c>
      <c r="B1852" s="2">
        <v>832.13</v>
      </c>
      <c r="C1852" s="2">
        <v>236.87</v>
      </c>
      <c r="D1852" s="2">
        <v>308.49</v>
      </c>
      <c r="E1852">
        <v>177.52</v>
      </c>
      <c r="F1852">
        <v>2011.84</v>
      </c>
      <c r="G1852">
        <v>1872.83</v>
      </c>
      <c r="H1852">
        <v>4352.06</v>
      </c>
      <c r="I1852">
        <v>8833.24</v>
      </c>
      <c r="J1852">
        <v>14428.06</v>
      </c>
      <c r="K1852">
        <v>125.92</v>
      </c>
      <c r="L1852">
        <v>16013.73</v>
      </c>
      <c r="M1852">
        <v>15023.89</v>
      </c>
      <c r="N1852">
        <v>2486.32</v>
      </c>
      <c r="O1852">
        <v>1872.83</v>
      </c>
      <c r="P1852">
        <v>3600.308</v>
      </c>
      <c r="Q1852">
        <v>14574.12</v>
      </c>
      <c r="R1852">
        <v>890.24</v>
      </c>
      <c r="S1852">
        <v>840.19</v>
      </c>
      <c r="T1852">
        <v>708.77</v>
      </c>
    </row>
    <row r="1853" spans="1:20" ht="12.75">
      <c r="A1853" s="3">
        <v>41780</v>
      </c>
      <c r="B1853" s="2">
        <v>842.49</v>
      </c>
      <c r="C1853" s="2">
        <v>241.81</v>
      </c>
      <c r="D1853" s="2">
        <v>313.4</v>
      </c>
      <c r="E1853">
        <v>178.17</v>
      </c>
      <c r="F1853">
        <v>2030.36</v>
      </c>
      <c r="G1853">
        <v>1888.03</v>
      </c>
      <c r="H1853">
        <v>4412.03</v>
      </c>
      <c r="I1853">
        <v>8452.98</v>
      </c>
      <c r="J1853">
        <v>14432.52</v>
      </c>
      <c r="K1853">
        <v>127.89</v>
      </c>
      <c r="L1853">
        <v>16113.61</v>
      </c>
      <c r="M1853">
        <v>15202.51</v>
      </c>
      <c r="N1853">
        <v>2383.98</v>
      </c>
      <c r="O1853">
        <v>1892.49</v>
      </c>
      <c r="P1853">
        <v>3650.863</v>
      </c>
      <c r="Q1853">
        <v>14494.48</v>
      </c>
      <c r="R1853">
        <v>903.41</v>
      </c>
      <c r="S1853">
        <v>820.09</v>
      </c>
      <c r="T1853">
        <v>720.72</v>
      </c>
    </row>
    <row r="1854" spans="1:20" ht="12.75">
      <c r="A1854" s="3">
        <v>41781</v>
      </c>
      <c r="B1854" s="2">
        <v>842.49</v>
      </c>
      <c r="C1854" s="2">
        <v>241.81</v>
      </c>
      <c r="D1854" s="2">
        <v>313.4</v>
      </c>
      <c r="E1854">
        <v>178.17</v>
      </c>
      <c r="F1854">
        <v>2037.21</v>
      </c>
      <c r="G1854">
        <v>1892.49</v>
      </c>
      <c r="H1854">
        <v>4412.03</v>
      </c>
      <c r="I1854">
        <v>8452.98</v>
      </c>
      <c r="J1854">
        <v>14432.52</v>
      </c>
      <c r="K1854">
        <v>127.89</v>
      </c>
      <c r="L1854">
        <v>16113.61</v>
      </c>
      <c r="M1854">
        <v>15202.51</v>
      </c>
      <c r="N1854">
        <v>2383.98</v>
      </c>
      <c r="O1854">
        <v>1892.49</v>
      </c>
      <c r="P1854">
        <v>3650.863</v>
      </c>
      <c r="Q1854">
        <v>14494.48</v>
      </c>
      <c r="R1854">
        <v>903.41</v>
      </c>
      <c r="S1854">
        <v>820.09</v>
      </c>
      <c r="T1854">
        <v>727.72</v>
      </c>
    </row>
    <row r="1855" spans="1:20" ht="12.75">
      <c r="A1855" s="3">
        <v>41782</v>
      </c>
      <c r="B1855" s="2">
        <v>842.74</v>
      </c>
      <c r="C1855" s="2">
        <v>241.78</v>
      </c>
      <c r="D1855" s="2">
        <v>313.74</v>
      </c>
      <c r="E1855">
        <v>176.74</v>
      </c>
      <c r="F1855">
        <v>2037.81</v>
      </c>
      <c r="G1855">
        <v>1900.53</v>
      </c>
      <c r="H1855">
        <v>4437.97</v>
      </c>
      <c r="I1855">
        <v>8546.1</v>
      </c>
      <c r="J1855">
        <v>14395.74</v>
      </c>
      <c r="K1855">
        <v>128.85</v>
      </c>
      <c r="L1855">
        <v>16029.41</v>
      </c>
      <c r="M1855">
        <v>15268.72</v>
      </c>
      <c r="N1855">
        <v>2404.55</v>
      </c>
      <c r="O1855">
        <v>1900.53</v>
      </c>
      <c r="P1855">
        <v>3677.334</v>
      </c>
      <c r="Q1855">
        <v>14540.93</v>
      </c>
      <c r="R1855">
        <v>901.73</v>
      </c>
      <c r="S1855">
        <v>812.01</v>
      </c>
      <c r="T1855">
        <v>736</v>
      </c>
    </row>
    <row r="1856" spans="1:20" ht="12.75">
      <c r="A1856" s="3">
        <v>41785</v>
      </c>
      <c r="B1856" s="2">
        <v>842.87</v>
      </c>
      <c r="C1856" s="2">
        <v>242.26</v>
      </c>
      <c r="D1856" s="2">
        <v>313.81</v>
      </c>
      <c r="E1856">
        <v>176.32</v>
      </c>
      <c r="F1856">
        <v>2038.48</v>
      </c>
      <c r="G1856">
        <v>1900.53</v>
      </c>
      <c r="H1856">
        <v>4437.97</v>
      </c>
      <c r="I1856">
        <v>8546.1</v>
      </c>
      <c r="J1856">
        <v>14395.74</v>
      </c>
      <c r="K1856">
        <v>128.89</v>
      </c>
      <c r="L1856">
        <v>16029.41</v>
      </c>
      <c r="M1856">
        <v>15268.72</v>
      </c>
      <c r="N1856">
        <v>2404.55</v>
      </c>
      <c r="O1856">
        <v>1900.53</v>
      </c>
      <c r="P1856">
        <v>3677.334</v>
      </c>
      <c r="Q1856">
        <v>14540.93</v>
      </c>
      <c r="R1856">
        <v>901.73</v>
      </c>
      <c r="S1856">
        <v>812.01</v>
      </c>
      <c r="T1856">
        <v>736.55</v>
      </c>
    </row>
    <row r="1857" spans="1:20" ht="12.75">
      <c r="A1857" s="3">
        <v>41786</v>
      </c>
      <c r="B1857" s="2">
        <v>840</v>
      </c>
      <c r="C1857" s="2">
        <v>243.14</v>
      </c>
      <c r="D1857" s="2">
        <v>311.16</v>
      </c>
      <c r="E1857">
        <v>169.45</v>
      </c>
      <c r="F1857">
        <v>2031.54</v>
      </c>
      <c r="G1857">
        <v>1911.91</v>
      </c>
      <c r="H1857">
        <v>4427.76</v>
      </c>
      <c r="I1857">
        <v>8751.75</v>
      </c>
      <c r="J1857">
        <v>14103.78</v>
      </c>
      <c r="K1857">
        <v>128.65</v>
      </c>
      <c r="L1857">
        <v>15739.66</v>
      </c>
      <c r="M1857">
        <v>15228.69</v>
      </c>
      <c r="N1857">
        <v>2445.7</v>
      </c>
      <c r="O1857">
        <v>1911.91</v>
      </c>
      <c r="P1857">
        <v>3723.065</v>
      </c>
      <c r="Q1857">
        <v>14587.39</v>
      </c>
      <c r="R1857">
        <v>894</v>
      </c>
      <c r="S1857">
        <v>786.52</v>
      </c>
      <c r="T1857">
        <v>738.23</v>
      </c>
    </row>
    <row r="1858" spans="1:20" ht="12.75">
      <c r="A1858" s="3">
        <v>41787</v>
      </c>
      <c r="B1858" s="2">
        <v>836.73</v>
      </c>
      <c r="C1858" s="2">
        <v>242.63</v>
      </c>
      <c r="D1858" s="2">
        <v>311.7</v>
      </c>
      <c r="E1858">
        <v>166.75</v>
      </c>
      <c r="F1858">
        <v>2024.26</v>
      </c>
      <c r="G1858">
        <v>1909.78</v>
      </c>
      <c r="H1858">
        <v>4368.64</v>
      </c>
      <c r="I1858">
        <v>8953.52</v>
      </c>
      <c r="J1858">
        <v>14036.92</v>
      </c>
      <c r="K1858">
        <v>126.62</v>
      </c>
      <c r="L1858">
        <v>15733.06</v>
      </c>
      <c r="M1858">
        <v>15097.81</v>
      </c>
      <c r="N1858">
        <v>2486.32</v>
      </c>
      <c r="O1858">
        <v>1909.78</v>
      </c>
      <c r="P1858">
        <v>3712.261</v>
      </c>
      <c r="Q1858">
        <v>14723.44</v>
      </c>
      <c r="R1858">
        <v>899.22</v>
      </c>
      <c r="S1858">
        <v>787.73</v>
      </c>
      <c r="T1858">
        <v>739.78</v>
      </c>
    </row>
    <row r="1859" spans="1:20" ht="12.75">
      <c r="A1859" s="3">
        <v>41788</v>
      </c>
      <c r="B1859" s="2">
        <v>835.15</v>
      </c>
      <c r="C1859" s="2">
        <v>241.44</v>
      </c>
      <c r="D1859" s="2">
        <v>312.32</v>
      </c>
      <c r="E1859">
        <v>167.48</v>
      </c>
      <c r="F1859">
        <v>2020.47</v>
      </c>
      <c r="G1859">
        <v>1920.03</v>
      </c>
      <c r="H1859">
        <v>4405.22</v>
      </c>
      <c r="I1859">
        <v>8844.87</v>
      </c>
      <c r="J1859">
        <v>14007.95</v>
      </c>
      <c r="K1859">
        <v>127.17</v>
      </c>
      <c r="L1859">
        <v>15695.91</v>
      </c>
      <c r="M1859">
        <v>15187.12</v>
      </c>
      <c r="N1859">
        <v>2464.69</v>
      </c>
      <c r="O1859">
        <v>1920.03</v>
      </c>
      <c r="P1859">
        <v>3735.721</v>
      </c>
      <c r="Q1859">
        <v>14700.09</v>
      </c>
      <c r="R1859">
        <v>901.73</v>
      </c>
      <c r="S1859">
        <v>780.66</v>
      </c>
      <c r="T1859">
        <v>740.5</v>
      </c>
    </row>
    <row r="1860" spans="1:20" ht="12.75">
      <c r="A1860" s="3">
        <v>41789</v>
      </c>
      <c r="B1860" s="2">
        <v>836.6</v>
      </c>
      <c r="C1860" s="2">
        <v>241.22</v>
      </c>
      <c r="D1860" s="2">
        <v>313.37</v>
      </c>
      <c r="E1860">
        <v>169.97</v>
      </c>
      <c r="F1860">
        <v>2023.99</v>
      </c>
      <c r="G1860">
        <v>1923.57</v>
      </c>
      <c r="H1860">
        <v>4368.22</v>
      </c>
      <c r="I1860">
        <v>8811.89</v>
      </c>
      <c r="J1860">
        <v>13884.26</v>
      </c>
      <c r="K1860">
        <v>125.73</v>
      </c>
      <c r="L1860">
        <v>15421.85</v>
      </c>
      <c r="M1860">
        <v>15097.81</v>
      </c>
      <c r="N1860">
        <v>2461.52</v>
      </c>
      <c r="O1860">
        <v>1923.57</v>
      </c>
      <c r="P1860">
        <v>3736.821</v>
      </c>
      <c r="Q1860">
        <v>14676.73</v>
      </c>
      <c r="R1860">
        <v>889.4</v>
      </c>
      <c r="S1860">
        <v>782.46</v>
      </c>
      <c r="T1860">
        <v>740.5</v>
      </c>
    </row>
    <row r="1861" spans="1:20" ht="12.75">
      <c r="A1861" s="3">
        <v>41792</v>
      </c>
      <c r="B1861" s="2">
        <v>840.8</v>
      </c>
      <c r="C1861" s="2">
        <v>242.07</v>
      </c>
      <c r="D1861" s="2">
        <v>315.79</v>
      </c>
      <c r="E1861">
        <v>168.87</v>
      </c>
      <c r="F1861">
        <v>2034.7</v>
      </c>
      <c r="G1861">
        <v>1924.97</v>
      </c>
      <c r="H1861">
        <v>4358.01</v>
      </c>
      <c r="I1861">
        <v>8947.7</v>
      </c>
      <c r="J1861">
        <v>13861.97</v>
      </c>
      <c r="K1861">
        <v>127.25</v>
      </c>
      <c r="L1861">
        <v>15468.9</v>
      </c>
      <c r="M1861">
        <v>15090.11</v>
      </c>
      <c r="N1861">
        <v>2500.03</v>
      </c>
      <c r="O1861">
        <v>1924.97</v>
      </c>
      <c r="P1861">
        <v>3732.961</v>
      </c>
      <c r="Q1861">
        <v>14559.96</v>
      </c>
      <c r="R1861">
        <v>892.12</v>
      </c>
      <c r="S1861">
        <v>777.85</v>
      </c>
      <c r="T1861">
        <v>751.94</v>
      </c>
    </row>
    <row r="1862" spans="1:20" ht="12.75">
      <c r="A1862" s="3">
        <v>41793</v>
      </c>
      <c r="B1862" s="2">
        <v>843.83</v>
      </c>
      <c r="C1862" s="2">
        <v>243.29</v>
      </c>
      <c r="D1862" s="2">
        <v>317.83</v>
      </c>
      <c r="E1862">
        <v>169.39</v>
      </c>
      <c r="F1862">
        <v>2042.21</v>
      </c>
      <c r="G1862">
        <v>1924.24</v>
      </c>
      <c r="H1862">
        <v>4366.09</v>
      </c>
      <c r="I1862">
        <v>8980.68</v>
      </c>
      <c r="J1862">
        <v>13867.54</v>
      </c>
      <c r="K1862">
        <v>126.92</v>
      </c>
      <c r="L1862">
        <v>15488.71</v>
      </c>
      <c r="M1862">
        <v>15128.61</v>
      </c>
      <c r="N1862">
        <v>2506.89</v>
      </c>
      <c r="O1862">
        <v>1924.24</v>
      </c>
      <c r="P1862">
        <v>3730.072</v>
      </c>
      <c r="Q1862">
        <v>14449.86</v>
      </c>
      <c r="R1862">
        <v>897.13</v>
      </c>
      <c r="S1862">
        <v>781.1</v>
      </c>
      <c r="T1862">
        <v>757.08</v>
      </c>
    </row>
    <row r="1863" spans="1:20" ht="12.75">
      <c r="A1863" s="3">
        <v>41794</v>
      </c>
      <c r="B1863" s="2">
        <v>846.91</v>
      </c>
      <c r="C1863" s="2">
        <v>244.84</v>
      </c>
      <c r="D1863" s="2">
        <v>319.82</v>
      </c>
      <c r="E1863">
        <v>169.73</v>
      </c>
      <c r="F1863">
        <v>2049.67</v>
      </c>
      <c r="G1863">
        <v>1927.88</v>
      </c>
      <c r="H1863">
        <v>4365.24</v>
      </c>
      <c r="I1863">
        <v>9002.02</v>
      </c>
      <c r="J1863">
        <v>13865.31</v>
      </c>
      <c r="K1863">
        <v>127.37</v>
      </c>
      <c r="L1863">
        <v>15512.65</v>
      </c>
      <c r="M1863">
        <v>15113.21</v>
      </c>
      <c r="N1863">
        <v>2515.33</v>
      </c>
      <c r="O1863">
        <v>1927.88</v>
      </c>
      <c r="P1863">
        <v>3743.594</v>
      </c>
      <c r="Q1863">
        <v>14429.84</v>
      </c>
      <c r="R1863">
        <v>892.12</v>
      </c>
      <c r="S1863">
        <v>772.87</v>
      </c>
      <c r="T1863">
        <v>760.61</v>
      </c>
    </row>
    <row r="1864" spans="1:20" ht="12.75">
      <c r="A1864" s="3">
        <v>41795</v>
      </c>
      <c r="B1864" s="2">
        <v>845.74</v>
      </c>
      <c r="C1864" s="2">
        <v>244.42</v>
      </c>
      <c r="D1864" s="2">
        <v>319.54</v>
      </c>
      <c r="E1864">
        <v>172.45</v>
      </c>
      <c r="F1864">
        <v>2047.29</v>
      </c>
      <c r="G1864">
        <v>1940.46</v>
      </c>
      <c r="H1864">
        <v>4358.44</v>
      </c>
      <c r="I1864">
        <v>9120.37</v>
      </c>
      <c r="J1864">
        <v>13965.6</v>
      </c>
      <c r="K1864">
        <v>128.55</v>
      </c>
      <c r="L1864">
        <v>15752.87</v>
      </c>
      <c r="M1864">
        <v>15122.45</v>
      </c>
      <c r="N1864">
        <v>2535.38</v>
      </c>
      <c r="O1864">
        <v>1940.46</v>
      </c>
      <c r="P1864">
        <v>3776.95</v>
      </c>
      <c r="Q1864">
        <v>14456.53</v>
      </c>
      <c r="R1864">
        <v>901.52</v>
      </c>
      <c r="S1864">
        <v>743.77</v>
      </c>
      <c r="T1864">
        <v>759.66</v>
      </c>
    </row>
    <row r="1865" spans="1:20" ht="12.75">
      <c r="A1865" s="3">
        <v>41796</v>
      </c>
      <c r="B1865" s="2">
        <v>848.2</v>
      </c>
      <c r="C1865" s="2">
        <v>245.09</v>
      </c>
      <c r="D1865" s="2">
        <v>320.63</v>
      </c>
      <c r="E1865">
        <v>171.97</v>
      </c>
      <c r="F1865">
        <v>2053.62</v>
      </c>
      <c r="G1865">
        <v>1949.44</v>
      </c>
      <c r="H1865">
        <v>4365.57</v>
      </c>
      <c r="I1865">
        <v>9139.05</v>
      </c>
      <c r="J1865">
        <v>13956.69</v>
      </c>
      <c r="K1865">
        <v>128.34</v>
      </c>
      <c r="L1865">
        <v>15676.92</v>
      </c>
      <c r="M1865">
        <v>15122.45</v>
      </c>
      <c r="N1865">
        <v>2548.57</v>
      </c>
      <c r="O1865">
        <v>1949.44</v>
      </c>
      <c r="P1865">
        <v>3794.57</v>
      </c>
      <c r="Q1865">
        <v>14453.2</v>
      </c>
      <c r="R1865">
        <v>910.51</v>
      </c>
      <c r="S1865">
        <v>704.66</v>
      </c>
      <c r="T1865">
        <v>760.51</v>
      </c>
    </row>
    <row r="1866" spans="1:20" ht="12.75">
      <c r="A1866" s="3">
        <v>41799</v>
      </c>
      <c r="B1866" s="2">
        <v>850.02</v>
      </c>
      <c r="C1866" s="2">
        <v>245.92</v>
      </c>
      <c r="D1866" s="2">
        <v>322.77</v>
      </c>
      <c r="E1866">
        <v>171</v>
      </c>
      <c r="F1866">
        <v>2058.02</v>
      </c>
      <c r="G1866">
        <v>1951.27</v>
      </c>
      <c r="H1866">
        <v>4438.11</v>
      </c>
      <c r="I1866">
        <v>9012.86</v>
      </c>
      <c r="J1866">
        <v>13972.29</v>
      </c>
      <c r="K1866">
        <v>127.98</v>
      </c>
      <c r="L1866">
        <v>15738.83</v>
      </c>
      <c r="M1866">
        <v>15324.16</v>
      </c>
      <c r="N1866">
        <v>2519.56</v>
      </c>
      <c r="O1866">
        <v>1951.27</v>
      </c>
      <c r="P1866">
        <v>3795.743</v>
      </c>
      <c r="Q1866">
        <v>14439.85</v>
      </c>
      <c r="R1866">
        <v>913.86</v>
      </c>
      <c r="S1866">
        <v>713.91</v>
      </c>
      <c r="T1866">
        <v>760.58</v>
      </c>
    </row>
    <row r="1867" spans="1:20" ht="12.75">
      <c r="A1867" s="3">
        <v>41800</v>
      </c>
      <c r="B1867" s="2">
        <v>851.98</v>
      </c>
      <c r="C1867" s="2">
        <v>245.98</v>
      </c>
      <c r="D1867" s="2">
        <v>323.74</v>
      </c>
      <c r="E1867">
        <v>174.79</v>
      </c>
      <c r="F1867">
        <v>2062.77</v>
      </c>
      <c r="G1867">
        <v>1950.79</v>
      </c>
      <c r="H1867">
        <v>4434.26</v>
      </c>
      <c r="I1867">
        <v>8791.73</v>
      </c>
      <c r="J1867">
        <v>14041.38</v>
      </c>
      <c r="K1867">
        <v>127.52</v>
      </c>
      <c r="L1867">
        <v>15823.03</v>
      </c>
      <c r="M1867">
        <v>15310.3</v>
      </c>
      <c r="N1867">
        <v>2467.86</v>
      </c>
      <c r="O1867">
        <v>1950.79</v>
      </c>
      <c r="P1867">
        <v>3800.86</v>
      </c>
      <c r="Q1867">
        <v>14406.49</v>
      </c>
      <c r="R1867">
        <v>918.66</v>
      </c>
      <c r="S1867">
        <v>703.84</v>
      </c>
      <c r="T1867">
        <v>756.8</v>
      </c>
    </row>
    <row r="1868" spans="1:20" ht="12.75">
      <c r="A1868" s="3">
        <v>41801</v>
      </c>
      <c r="B1868" s="2">
        <v>850.37</v>
      </c>
      <c r="C1868" s="2">
        <v>245</v>
      </c>
      <c r="D1868" s="2">
        <v>324.78</v>
      </c>
      <c r="E1868">
        <v>177.45</v>
      </c>
      <c r="F1868">
        <v>2060.22</v>
      </c>
      <c r="G1868">
        <v>1943.89</v>
      </c>
      <c r="H1868">
        <v>4439.83</v>
      </c>
      <c r="I1868">
        <v>8751.92</v>
      </c>
      <c r="J1868">
        <v>14053.64</v>
      </c>
      <c r="K1868">
        <v>126.8</v>
      </c>
      <c r="L1868">
        <v>15826.33</v>
      </c>
      <c r="M1868">
        <v>15353.41</v>
      </c>
      <c r="N1868">
        <v>2463.64</v>
      </c>
      <c r="O1868">
        <v>1943.89</v>
      </c>
      <c r="P1868">
        <v>3797.85</v>
      </c>
      <c r="Q1868">
        <v>14406.49</v>
      </c>
      <c r="R1868">
        <v>915.53</v>
      </c>
      <c r="S1868">
        <v>720.31</v>
      </c>
      <c r="T1868">
        <v>762.98</v>
      </c>
    </row>
    <row r="1869" spans="1:20" ht="12.75">
      <c r="A1869" s="3">
        <v>41802</v>
      </c>
      <c r="B1869" s="2">
        <v>851.1</v>
      </c>
      <c r="C1869" s="2">
        <v>243.97</v>
      </c>
      <c r="D1869" s="2">
        <v>330.26</v>
      </c>
      <c r="E1869">
        <v>182.29</v>
      </c>
      <c r="F1869">
        <v>2063.06</v>
      </c>
      <c r="G1869">
        <v>1930.11</v>
      </c>
      <c r="H1869">
        <v>4532.38</v>
      </c>
      <c r="I1869">
        <v>9251.39</v>
      </c>
      <c r="J1869">
        <v>14196.27</v>
      </c>
      <c r="K1869">
        <v>124.69</v>
      </c>
      <c r="L1869">
        <v>16124.33</v>
      </c>
      <c r="M1869">
        <v>15632.11</v>
      </c>
      <c r="N1869">
        <v>2580.23</v>
      </c>
      <c r="O1869">
        <v>1930.11</v>
      </c>
      <c r="P1869">
        <v>3763.803</v>
      </c>
      <c r="Q1869">
        <v>14509.92</v>
      </c>
      <c r="R1869">
        <v>911.14</v>
      </c>
      <c r="S1869">
        <v>756.11</v>
      </c>
      <c r="T1869">
        <v>762.13</v>
      </c>
    </row>
    <row r="1870" spans="1:20" ht="12.75">
      <c r="A1870" s="3">
        <v>41803</v>
      </c>
      <c r="B1870" s="2">
        <v>856.6</v>
      </c>
      <c r="C1870" s="2">
        <v>244.48</v>
      </c>
      <c r="D1870" s="2">
        <v>336.99</v>
      </c>
      <c r="E1870">
        <v>183.57</v>
      </c>
      <c r="F1870">
        <v>2076.38</v>
      </c>
      <c r="G1870">
        <v>1936.16</v>
      </c>
      <c r="H1870">
        <v>4549.09</v>
      </c>
      <c r="I1870">
        <v>9218.37</v>
      </c>
      <c r="J1870">
        <v>14197.38</v>
      </c>
      <c r="K1870">
        <v>125.99</v>
      </c>
      <c r="L1870">
        <v>16225.04</v>
      </c>
      <c r="M1870">
        <v>15619.79</v>
      </c>
      <c r="N1870">
        <v>2581.81</v>
      </c>
      <c r="O1870">
        <v>1936.16</v>
      </c>
      <c r="P1870">
        <v>3775.564</v>
      </c>
      <c r="Q1870">
        <v>14496.57</v>
      </c>
      <c r="R1870">
        <v>911.56</v>
      </c>
      <c r="S1870">
        <v>738.06</v>
      </c>
      <c r="T1870">
        <v>765.82</v>
      </c>
    </row>
    <row r="1871" spans="1:20" ht="12.75">
      <c r="A1871" s="3">
        <v>41806</v>
      </c>
      <c r="B1871" s="2">
        <v>858.81</v>
      </c>
      <c r="C1871" s="2">
        <v>245.02</v>
      </c>
      <c r="D1871" s="2">
        <v>337.38</v>
      </c>
      <c r="E1871">
        <v>181.91</v>
      </c>
      <c r="F1871">
        <v>2081.73</v>
      </c>
      <c r="G1871">
        <v>1937.78</v>
      </c>
      <c r="H1871">
        <v>4554.66</v>
      </c>
      <c r="I1871">
        <v>9159.62</v>
      </c>
      <c r="J1871">
        <v>14210.75</v>
      </c>
      <c r="K1871">
        <v>125.66</v>
      </c>
      <c r="L1871">
        <v>16274.57</v>
      </c>
      <c r="M1871">
        <v>15684.23</v>
      </c>
      <c r="N1871">
        <v>2568.09</v>
      </c>
      <c r="O1871">
        <v>1937.78</v>
      </c>
      <c r="P1871">
        <v>3779.933</v>
      </c>
      <c r="Q1871">
        <v>14516.59</v>
      </c>
      <c r="R1871">
        <v>907.38</v>
      </c>
      <c r="S1871">
        <v>738.63</v>
      </c>
      <c r="T1871">
        <v>759.82</v>
      </c>
    </row>
    <row r="1872" spans="1:20" ht="12.75">
      <c r="A1872" s="3">
        <v>41807</v>
      </c>
      <c r="B1872" s="2">
        <v>859.71</v>
      </c>
      <c r="C1872" s="2">
        <v>245.8</v>
      </c>
      <c r="D1872" s="2">
        <v>335.33</v>
      </c>
      <c r="E1872">
        <v>183</v>
      </c>
      <c r="F1872">
        <v>2083.99</v>
      </c>
      <c r="G1872">
        <v>1941.99</v>
      </c>
      <c r="H1872">
        <v>4536.24</v>
      </c>
      <c r="I1872">
        <v>9167.39</v>
      </c>
      <c r="J1872">
        <v>14173.98</v>
      </c>
      <c r="K1872">
        <v>126.19</v>
      </c>
      <c r="L1872">
        <v>16288.6</v>
      </c>
      <c r="M1872">
        <v>15679</v>
      </c>
      <c r="N1872">
        <v>2564.4</v>
      </c>
      <c r="O1872">
        <v>1941.99</v>
      </c>
      <c r="P1872">
        <v>3781.319</v>
      </c>
      <c r="Q1872">
        <v>14419.83</v>
      </c>
      <c r="R1872">
        <v>907.59</v>
      </c>
      <c r="S1872">
        <v>718.85</v>
      </c>
      <c r="T1872">
        <v>761.5</v>
      </c>
    </row>
    <row r="1873" spans="1:20" ht="12.75">
      <c r="A1873" s="3">
        <v>41808</v>
      </c>
      <c r="B1873" s="2">
        <v>862.94</v>
      </c>
      <c r="C1873" s="2">
        <v>246.51</v>
      </c>
      <c r="D1873" s="2">
        <v>336.01</v>
      </c>
      <c r="E1873">
        <v>187.74</v>
      </c>
      <c r="F1873">
        <v>2091.83</v>
      </c>
      <c r="G1873">
        <v>1956.98</v>
      </c>
      <c r="H1873">
        <v>4524.24</v>
      </c>
      <c r="I1873">
        <v>9076.14</v>
      </c>
      <c r="J1873">
        <v>14181.78</v>
      </c>
      <c r="K1873">
        <v>128.18</v>
      </c>
      <c r="L1873">
        <v>16326.57</v>
      </c>
      <c r="M1873">
        <v>15706.27</v>
      </c>
      <c r="N1873">
        <v>2539.61</v>
      </c>
      <c r="O1873">
        <v>1956.98</v>
      </c>
      <c r="P1873">
        <v>3804.606</v>
      </c>
      <c r="Q1873">
        <v>14486.56</v>
      </c>
      <c r="R1873">
        <v>917.62</v>
      </c>
      <c r="S1873">
        <v>678.77</v>
      </c>
      <c r="T1873">
        <v>768.27</v>
      </c>
    </row>
    <row r="1874" spans="1:20" ht="12.75">
      <c r="A1874" s="3">
        <v>41809</v>
      </c>
      <c r="B1874" s="2">
        <v>862.72</v>
      </c>
      <c r="C1874" s="2">
        <v>245.78</v>
      </c>
      <c r="D1874" s="2">
        <v>335.22</v>
      </c>
      <c r="E1874">
        <v>196.7</v>
      </c>
      <c r="F1874">
        <v>2091.28</v>
      </c>
      <c r="G1874">
        <v>1959.48</v>
      </c>
      <c r="H1874">
        <v>4543.95</v>
      </c>
      <c r="I1874">
        <v>8936.36</v>
      </c>
      <c r="J1874">
        <v>14643.1</v>
      </c>
      <c r="K1874">
        <v>128.13</v>
      </c>
      <c r="L1874">
        <v>17044.75</v>
      </c>
      <c r="M1874">
        <v>15791.26</v>
      </c>
      <c r="N1874">
        <v>2503.74</v>
      </c>
      <c r="O1874">
        <v>1959.48</v>
      </c>
      <c r="P1874">
        <v>3800.797</v>
      </c>
      <c r="Q1874">
        <v>14439.85</v>
      </c>
      <c r="R1874">
        <v>912.39</v>
      </c>
      <c r="S1874">
        <v>684.09</v>
      </c>
      <c r="T1874">
        <v>781.17</v>
      </c>
    </row>
    <row r="1875" spans="1:20" ht="12.75">
      <c r="A1875" s="3">
        <v>41810</v>
      </c>
      <c r="B1875" s="2">
        <v>863.41</v>
      </c>
      <c r="C1875" s="2">
        <v>245.94</v>
      </c>
      <c r="D1875" s="2">
        <v>337.13</v>
      </c>
      <c r="E1875">
        <v>193.85</v>
      </c>
      <c r="F1875">
        <v>2092.97</v>
      </c>
      <c r="G1875">
        <v>1962.87</v>
      </c>
      <c r="H1875">
        <v>4577.37</v>
      </c>
      <c r="I1875">
        <v>8837.35</v>
      </c>
      <c r="J1875">
        <v>14670.96</v>
      </c>
      <c r="K1875">
        <v>127.64</v>
      </c>
      <c r="L1875">
        <v>17293.22</v>
      </c>
      <c r="M1875">
        <v>15834.09</v>
      </c>
      <c r="N1875">
        <v>2481.06</v>
      </c>
      <c r="O1875">
        <v>1962.87</v>
      </c>
      <c r="P1875">
        <v>3802.638</v>
      </c>
      <c r="Q1875">
        <v>14449.86</v>
      </c>
      <c r="R1875">
        <v>910.51</v>
      </c>
      <c r="S1875">
        <v>689.39</v>
      </c>
      <c r="T1875">
        <v>781.56</v>
      </c>
    </row>
    <row r="1876" spans="1:20" ht="12.75">
      <c r="A1876" s="3">
        <v>41813</v>
      </c>
      <c r="B1876" s="2">
        <v>863.72</v>
      </c>
      <c r="C1876" s="2">
        <v>245.89</v>
      </c>
      <c r="D1876" s="2">
        <v>336.98</v>
      </c>
      <c r="E1876">
        <v>196.81</v>
      </c>
      <c r="F1876">
        <v>2093.78</v>
      </c>
      <c r="G1876">
        <v>1962.61</v>
      </c>
      <c r="H1876">
        <v>4549.09</v>
      </c>
      <c r="I1876">
        <v>8674.27</v>
      </c>
      <c r="J1876">
        <v>14691.02</v>
      </c>
      <c r="K1876">
        <v>129.61</v>
      </c>
      <c r="L1876">
        <v>17266.61</v>
      </c>
      <c r="M1876">
        <v>15804.54</v>
      </c>
      <c r="N1876">
        <v>2444.66</v>
      </c>
      <c r="O1876">
        <v>1962.61</v>
      </c>
      <c r="P1876">
        <v>3805.313</v>
      </c>
      <c r="Q1876">
        <v>14453.2</v>
      </c>
      <c r="R1876">
        <v>908.63</v>
      </c>
      <c r="S1876">
        <v>674.39</v>
      </c>
      <c r="T1876">
        <v>779.92</v>
      </c>
    </row>
    <row r="1877" spans="1:20" ht="12.75">
      <c r="A1877" s="3">
        <v>41814</v>
      </c>
      <c r="B1877" s="2">
        <v>855.27</v>
      </c>
      <c r="C1877" s="2">
        <v>245.43</v>
      </c>
      <c r="D1877" s="2">
        <v>328.76</v>
      </c>
      <c r="E1877">
        <v>191.36</v>
      </c>
      <c r="F1877">
        <v>2073.53</v>
      </c>
      <c r="G1877">
        <v>1949.98</v>
      </c>
      <c r="H1877">
        <v>4543.09</v>
      </c>
      <c r="I1877">
        <v>8845.12</v>
      </c>
      <c r="J1877">
        <v>14723.33</v>
      </c>
      <c r="K1877">
        <v>127.32</v>
      </c>
      <c r="L1877">
        <v>17373.8</v>
      </c>
      <c r="M1877">
        <v>15835.89</v>
      </c>
      <c r="N1877">
        <v>2473.68</v>
      </c>
      <c r="O1877">
        <v>1949.98</v>
      </c>
      <c r="P1877">
        <v>3799.53</v>
      </c>
      <c r="Q1877">
        <v>14523.26</v>
      </c>
      <c r="R1877">
        <v>908.21</v>
      </c>
      <c r="S1877">
        <v>697.9</v>
      </c>
      <c r="T1877">
        <v>779.99</v>
      </c>
    </row>
    <row r="1878" spans="1:20" ht="12.75">
      <c r="A1878" s="3">
        <v>41815</v>
      </c>
      <c r="B1878" s="2">
        <v>856.34</v>
      </c>
      <c r="C1878" s="2">
        <v>244.85</v>
      </c>
      <c r="D1878" s="2">
        <v>329.33</v>
      </c>
      <c r="E1878">
        <v>192.39</v>
      </c>
      <c r="F1878">
        <v>2076.83</v>
      </c>
      <c r="G1878">
        <v>1959.53</v>
      </c>
      <c r="H1878">
        <v>4563.23</v>
      </c>
      <c r="I1878">
        <v>8870.36</v>
      </c>
      <c r="J1878">
        <v>14737.82</v>
      </c>
      <c r="K1878">
        <v>127.2</v>
      </c>
      <c r="L1878">
        <v>17434.57</v>
      </c>
      <c r="M1878">
        <v>15940.1</v>
      </c>
      <c r="N1878">
        <v>2477.9</v>
      </c>
      <c r="O1878">
        <v>1959.53</v>
      </c>
      <c r="P1878">
        <v>3827.329</v>
      </c>
      <c r="Q1878">
        <v>14573.31</v>
      </c>
      <c r="R1878">
        <v>910.12</v>
      </c>
      <c r="S1878">
        <v>675.7</v>
      </c>
      <c r="T1878">
        <v>775.41</v>
      </c>
    </row>
    <row r="1879" spans="1:20" ht="12.75">
      <c r="A1879" s="3">
        <v>41816</v>
      </c>
      <c r="B1879" s="2">
        <v>859.92</v>
      </c>
      <c r="C1879" s="2">
        <v>245.91</v>
      </c>
      <c r="D1879" s="2">
        <v>331.73</v>
      </c>
      <c r="E1879">
        <v>193.24</v>
      </c>
      <c r="F1879">
        <v>2086.62</v>
      </c>
      <c r="G1879">
        <v>1957.22</v>
      </c>
      <c r="H1879">
        <v>4534.95</v>
      </c>
      <c r="I1879">
        <v>8621.86</v>
      </c>
      <c r="J1879">
        <v>14675.42</v>
      </c>
      <c r="K1879">
        <v>128</v>
      </c>
      <c r="L1879">
        <v>17427.16</v>
      </c>
      <c r="M1879">
        <v>15891.36</v>
      </c>
      <c r="N1879">
        <v>2414.07</v>
      </c>
      <c r="O1879">
        <v>1957.22</v>
      </c>
      <c r="P1879">
        <v>3826.912</v>
      </c>
      <c r="Q1879">
        <v>14643.37</v>
      </c>
      <c r="R1879">
        <v>911.17</v>
      </c>
      <c r="S1879">
        <v>679.27</v>
      </c>
      <c r="T1879">
        <v>776.93</v>
      </c>
    </row>
    <row r="1880" spans="1:20" ht="12.75">
      <c r="A1880" s="3">
        <v>41817</v>
      </c>
      <c r="B1880" s="2">
        <v>864.23</v>
      </c>
      <c r="C1880" s="2">
        <v>247.42</v>
      </c>
      <c r="D1880" s="2">
        <v>332.23</v>
      </c>
      <c r="E1880">
        <v>192.98</v>
      </c>
      <c r="F1880">
        <v>2098.27</v>
      </c>
      <c r="G1880">
        <v>1960.96</v>
      </c>
      <c r="H1880">
        <v>4530.67</v>
      </c>
      <c r="I1880">
        <v>8559.73</v>
      </c>
      <c r="J1880">
        <v>14708.85</v>
      </c>
      <c r="K1880">
        <v>128.04</v>
      </c>
      <c r="L1880">
        <v>17404.1</v>
      </c>
      <c r="M1880">
        <v>15899.76</v>
      </c>
      <c r="N1880">
        <v>2397.72</v>
      </c>
      <c r="O1880">
        <v>1960.96</v>
      </c>
      <c r="P1880">
        <v>3844.438</v>
      </c>
      <c r="Q1880">
        <v>14616.68</v>
      </c>
      <c r="R1880">
        <v>913.28</v>
      </c>
      <c r="S1880">
        <v>674.07</v>
      </c>
      <c r="T1880">
        <v>770.64</v>
      </c>
    </row>
    <row r="1881" spans="1:20" ht="12.75">
      <c r="A1881" s="3">
        <v>41820</v>
      </c>
      <c r="B1881" s="2">
        <v>866.04</v>
      </c>
      <c r="C1881" s="2">
        <v>247.69</v>
      </c>
      <c r="D1881" s="2">
        <v>333.64</v>
      </c>
      <c r="E1881">
        <v>196.54</v>
      </c>
      <c r="F1881">
        <v>2102.67</v>
      </c>
      <c r="G1881">
        <v>1960.23</v>
      </c>
      <c r="H1881">
        <v>4514.82</v>
      </c>
      <c r="I1881">
        <v>8660.68</v>
      </c>
      <c r="J1881">
        <v>14731.14</v>
      </c>
      <c r="K1881">
        <v>128.93</v>
      </c>
      <c r="L1881">
        <v>17339.87</v>
      </c>
      <c r="M1881">
        <v>15903.12</v>
      </c>
      <c r="N1881">
        <v>2419.88</v>
      </c>
      <c r="O1881">
        <v>1960.23</v>
      </c>
      <c r="P1881">
        <v>3849.479</v>
      </c>
      <c r="Q1881">
        <v>14646.71</v>
      </c>
      <c r="R1881">
        <v>910.75</v>
      </c>
      <c r="S1881">
        <v>664.8</v>
      </c>
      <c r="T1881">
        <v>775.27</v>
      </c>
    </row>
    <row r="1882" spans="1:20" ht="12.75">
      <c r="A1882" s="3">
        <v>41822</v>
      </c>
      <c r="B1882" s="2">
        <v>869.64</v>
      </c>
      <c r="C1882" s="2">
        <v>249.03</v>
      </c>
      <c r="D1882" s="2">
        <v>334.64</v>
      </c>
      <c r="E1882">
        <v>196.93</v>
      </c>
      <c r="F1882">
        <v>2111.41</v>
      </c>
      <c r="G1882">
        <v>1974.62</v>
      </c>
      <c r="H1882">
        <v>4476.69</v>
      </c>
      <c r="I1882">
        <v>8458.77</v>
      </c>
      <c r="J1882">
        <v>14830.31</v>
      </c>
      <c r="K1882">
        <v>132.49</v>
      </c>
      <c r="L1882">
        <v>17542.45</v>
      </c>
      <c r="M1882">
        <v>15941.78</v>
      </c>
      <c r="N1882">
        <v>2380.31</v>
      </c>
      <c r="O1882">
        <v>1974.62</v>
      </c>
      <c r="P1882">
        <v>3899.27</v>
      </c>
      <c r="Q1882">
        <v>14439.85</v>
      </c>
      <c r="R1882">
        <v>924.87</v>
      </c>
      <c r="S1882">
        <v>640.24</v>
      </c>
      <c r="T1882">
        <v>787.05</v>
      </c>
    </row>
    <row r="1883" spans="1:20" ht="12.75">
      <c r="A1883" s="3">
        <v>41823</v>
      </c>
      <c r="B1883" s="2">
        <v>869.06</v>
      </c>
      <c r="C1883" s="2">
        <v>249.85</v>
      </c>
      <c r="D1883" s="2">
        <v>333.89</v>
      </c>
      <c r="E1883">
        <v>194.51</v>
      </c>
      <c r="F1883">
        <v>2110.05</v>
      </c>
      <c r="G1883">
        <v>1985.44</v>
      </c>
      <c r="H1883">
        <v>4458.69</v>
      </c>
      <c r="I1883">
        <v>8553.9</v>
      </c>
      <c r="J1883">
        <v>14715.54</v>
      </c>
      <c r="K1883">
        <v>134.96</v>
      </c>
      <c r="L1883">
        <v>17406.57</v>
      </c>
      <c r="M1883">
        <v>15936.74</v>
      </c>
      <c r="N1883">
        <v>2398.25</v>
      </c>
      <c r="O1883">
        <v>1985.44</v>
      </c>
      <c r="P1883">
        <v>3923.01</v>
      </c>
      <c r="Q1883">
        <v>14413.16</v>
      </c>
      <c r="R1883">
        <v>929.71</v>
      </c>
      <c r="S1883">
        <v>634.04</v>
      </c>
      <c r="T1883">
        <v>785.52</v>
      </c>
    </row>
    <row r="1884" spans="1:20" ht="12.75">
      <c r="A1884" s="3">
        <v>41824</v>
      </c>
      <c r="B1884" s="2">
        <v>869.81</v>
      </c>
      <c r="C1884" s="2">
        <v>250.37</v>
      </c>
      <c r="D1884" s="2">
        <v>332.7</v>
      </c>
      <c r="E1884">
        <v>194.67</v>
      </c>
      <c r="F1884">
        <v>2111.85</v>
      </c>
      <c r="G1884">
        <v>1985.44</v>
      </c>
      <c r="H1884">
        <v>4458.69</v>
      </c>
      <c r="I1884">
        <v>8553.9</v>
      </c>
      <c r="J1884">
        <v>14715.54</v>
      </c>
      <c r="K1884">
        <v>134.69</v>
      </c>
      <c r="L1884">
        <v>17406.57</v>
      </c>
      <c r="M1884">
        <v>15936.74</v>
      </c>
      <c r="N1884">
        <v>2398.25</v>
      </c>
      <c r="O1884">
        <v>1985.44</v>
      </c>
      <c r="P1884">
        <v>3923.01</v>
      </c>
      <c r="Q1884">
        <v>14413.16</v>
      </c>
      <c r="R1884">
        <v>929.71</v>
      </c>
      <c r="S1884">
        <v>634.04</v>
      </c>
      <c r="T1884">
        <v>789.39</v>
      </c>
    </row>
    <row r="1885" spans="1:20" ht="12.75">
      <c r="A1885" s="3">
        <v>41827</v>
      </c>
      <c r="B1885" s="2">
        <v>868.93</v>
      </c>
      <c r="C1885" s="2">
        <v>250.61</v>
      </c>
      <c r="D1885" s="2">
        <v>329.63</v>
      </c>
      <c r="E1885">
        <v>193.64</v>
      </c>
      <c r="F1885">
        <v>2111.08</v>
      </c>
      <c r="G1885">
        <v>1977.65</v>
      </c>
      <c r="H1885">
        <v>4435.98</v>
      </c>
      <c r="I1885">
        <v>8202.5</v>
      </c>
      <c r="J1885">
        <v>14675.42</v>
      </c>
      <c r="K1885">
        <v>135.15</v>
      </c>
      <c r="L1885">
        <v>17305.28</v>
      </c>
      <c r="M1885">
        <v>15921.61</v>
      </c>
      <c r="N1885">
        <v>2313.31</v>
      </c>
      <c r="O1885">
        <v>1977.65</v>
      </c>
      <c r="P1885">
        <v>3910.708</v>
      </c>
      <c r="Q1885">
        <v>14486.56</v>
      </c>
      <c r="R1885">
        <v>929.71</v>
      </c>
      <c r="S1885">
        <v>648.67</v>
      </c>
      <c r="T1885">
        <v>786.06</v>
      </c>
    </row>
    <row r="1886" spans="1:20" ht="12.75">
      <c r="A1886" s="3">
        <v>41828</v>
      </c>
      <c r="B1886" s="2">
        <v>868.07</v>
      </c>
      <c r="C1886" s="2">
        <v>250.11</v>
      </c>
      <c r="D1886" s="2">
        <v>328.24</v>
      </c>
      <c r="E1886">
        <v>196.41</v>
      </c>
      <c r="F1886">
        <v>2108.99</v>
      </c>
      <c r="G1886">
        <v>1963.71</v>
      </c>
      <c r="H1886">
        <v>4430.41</v>
      </c>
      <c r="I1886">
        <v>8161.73</v>
      </c>
      <c r="J1886">
        <v>14669.85</v>
      </c>
      <c r="K1886">
        <v>135</v>
      </c>
      <c r="L1886">
        <v>17304.46</v>
      </c>
      <c r="M1886">
        <v>15877.91</v>
      </c>
      <c r="N1886">
        <v>2301.18</v>
      </c>
      <c r="O1886">
        <v>1963.71</v>
      </c>
      <c r="P1886">
        <v>3864.065</v>
      </c>
      <c r="Q1886">
        <v>14583.32</v>
      </c>
      <c r="R1886">
        <v>925.5</v>
      </c>
      <c r="S1886">
        <v>654.42</v>
      </c>
      <c r="T1886">
        <v>782.76</v>
      </c>
    </row>
    <row r="1887" spans="1:20" ht="12.75">
      <c r="A1887" s="3">
        <v>41829</v>
      </c>
      <c r="B1887" s="2">
        <v>872.09</v>
      </c>
      <c r="C1887" s="2">
        <v>251.54</v>
      </c>
      <c r="D1887" s="2">
        <v>328.47</v>
      </c>
      <c r="E1887">
        <v>201.29</v>
      </c>
      <c r="F1887">
        <v>2119.25</v>
      </c>
      <c r="G1887">
        <v>1972.83</v>
      </c>
      <c r="H1887">
        <v>4383.53</v>
      </c>
      <c r="I1887">
        <v>8097.16</v>
      </c>
      <c r="J1887">
        <v>14756.77</v>
      </c>
      <c r="K1887">
        <v>135.82</v>
      </c>
      <c r="L1887">
        <v>17349.75</v>
      </c>
      <c r="M1887">
        <v>15815.72</v>
      </c>
      <c r="N1887">
        <v>2290.1</v>
      </c>
      <c r="O1887">
        <v>1972.83</v>
      </c>
      <c r="P1887">
        <v>3892.914</v>
      </c>
      <c r="Q1887">
        <v>14623.35</v>
      </c>
      <c r="R1887">
        <v>930.77</v>
      </c>
      <c r="S1887">
        <v>643.09</v>
      </c>
      <c r="T1887">
        <v>780.21</v>
      </c>
    </row>
    <row r="1888" spans="1:20" ht="12.75">
      <c r="A1888" s="3">
        <v>41830</v>
      </c>
      <c r="B1888" s="2">
        <v>866.82</v>
      </c>
      <c r="C1888" s="2">
        <v>250.91</v>
      </c>
      <c r="D1888" s="2">
        <v>324.37</v>
      </c>
      <c r="E1888">
        <v>197.75</v>
      </c>
      <c r="F1888">
        <v>2106.43</v>
      </c>
      <c r="G1888">
        <v>1964.68</v>
      </c>
      <c r="H1888">
        <v>4411.24</v>
      </c>
      <c r="I1888">
        <v>7998.59</v>
      </c>
      <c r="J1888">
        <v>14922.8</v>
      </c>
      <c r="K1888">
        <v>134.84</v>
      </c>
      <c r="L1888">
        <v>17712.1</v>
      </c>
      <c r="M1888">
        <v>15856.06</v>
      </c>
      <c r="N1888">
        <v>2265.31</v>
      </c>
      <c r="O1888">
        <v>1964.68</v>
      </c>
      <c r="P1888">
        <v>3880.038</v>
      </c>
      <c r="Q1888">
        <v>14636.7</v>
      </c>
      <c r="R1888">
        <v>925.71</v>
      </c>
      <c r="S1888">
        <v>671.02</v>
      </c>
      <c r="T1888">
        <v>773.31</v>
      </c>
    </row>
    <row r="1889" spans="1:20" ht="12.75">
      <c r="A1889" s="3">
        <v>41831</v>
      </c>
      <c r="B1889" s="2">
        <v>868.09</v>
      </c>
      <c r="C1889" s="2">
        <v>250.71</v>
      </c>
      <c r="D1889" s="2">
        <v>319.77</v>
      </c>
      <c r="E1889">
        <v>203.92</v>
      </c>
      <c r="F1889">
        <v>2109.56</v>
      </c>
      <c r="G1889">
        <v>1967.57</v>
      </c>
      <c r="H1889">
        <v>4320.89</v>
      </c>
      <c r="I1889">
        <v>8046.91</v>
      </c>
      <c r="J1889">
        <v>14902.74</v>
      </c>
      <c r="K1889">
        <v>136.1</v>
      </c>
      <c r="L1889">
        <v>17673.39</v>
      </c>
      <c r="M1889">
        <v>15713.2</v>
      </c>
      <c r="N1889">
        <v>2281.14</v>
      </c>
      <c r="O1889">
        <v>1967.57</v>
      </c>
      <c r="P1889">
        <v>3904.579</v>
      </c>
      <c r="Q1889">
        <v>14666.73</v>
      </c>
      <c r="R1889">
        <v>924.66</v>
      </c>
      <c r="S1889">
        <v>661.85</v>
      </c>
      <c r="T1889">
        <v>770.53</v>
      </c>
    </row>
    <row r="1890" spans="1:20" ht="12.75">
      <c r="A1890" s="3">
        <v>41834</v>
      </c>
      <c r="B1890" s="2">
        <v>871.7</v>
      </c>
      <c r="C1890" s="2">
        <v>252.17</v>
      </c>
      <c r="D1890" s="2">
        <v>323.01</v>
      </c>
      <c r="E1890">
        <v>198.64</v>
      </c>
      <c r="F1890">
        <v>2118.36</v>
      </c>
      <c r="G1890">
        <v>1977.1</v>
      </c>
      <c r="H1890">
        <v>4328.64</v>
      </c>
      <c r="I1890">
        <v>8051.77</v>
      </c>
      <c r="J1890">
        <v>14560.65</v>
      </c>
      <c r="K1890">
        <v>136.63</v>
      </c>
      <c r="L1890">
        <v>17222.93</v>
      </c>
      <c r="M1890">
        <v>15825.81</v>
      </c>
      <c r="N1890">
        <v>2281.14</v>
      </c>
      <c r="O1890">
        <v>1977.1</v>
      </c>
      <c r="P1890">
        <v>3929.464</v>
      </c>
      <c r="Q1890">
        <v>14616.68</v>
      </c>
      <c r="R1890">
        <v>931.82</v>
      </c>
      <c r="S1890">
        <v>638.39</v>
      </c>
      <c r="T1890">
        <v>776.8</v>
      </c>
    </row>
    <row r="1891" spans="1:20" ht="12.75">
      <c r="A1891" s="3">
        <v>41835</v>
      </c>
      <c r="B1891" s="2">
        <v>867.71</v>
      </c>
      <c r="C1891" s="2">
        <v>252.96</v>
      </c>
      <c r="D1891" s="2">
        <v>317.1</v>
      </c>
      <c r="E1891">
        <v>193.42</v>
      </c>
      <c r="F1891">
        <v>2108.72</v>
      </c>
      <c r="G1891">
        <v>1973.28</v>
      </c>
      <c r="H1891">
        <v>4287.71</v>
      </c>
      <c r="I1891">
        <v>7959.45</v>
      </c>
      <c r="J1891">
        <v>14453.68</v>
      </c>
      <c r="K1891">
        <v>136.08</v>
      </c>
      <c r="L1891">
        <v>17202.34</v>
      </c>
      <c r="M1891">
        <v>15686.31</v>
      </c>
      <c r="N1891">
        <v>2257.4</v>
      </c>
      <c r="O1891">
        <v>1973.28</v>
      </c>
      <c r="P1891">
        <v>3914.455</v>
      </c>
      <c r="Q1891">
        <v>14620.02</v>
      </c>
      <c r="R1891">
        <v>931.19</v>
      </c>
      <c r="S1891">
        <v>650.68</v>
      </c>
      <c r="T1891">
        <v>782.1</v>
      </c>
    </row>
    <row r="1892" spans="1:20" ht="12.75">
      <c r="A1892" s="3">
        <v>41836</v>
      </c>
      <c r="B1892" s="2">
        <v>876.26</v>
      </c>
      <c r="C1892" s="2">
        <v>254.68</v>
      </c>
      <c r="D1892" s="2">
        <v>321.44</v>
      </c>
      <c r="E1892">
        <v>196.9</v>
      </c>
      <c r="F1892">
        <v>2129.51</v>
      </c>
      <c r="G1892">
        <v>1981.57</v>
      </c>
      <c r="H1892">
        <v>4333.81</v>
      </c>
      <c r="I1892">
        <v>8002.21</v>
      </c>
      <c r="J1892">
        <v>14483.77</v>
      </c>
      <c r="K1892">
        <v>138.22</v>
      </c>
      <c r="L1892">
        <v>17108.46</v>
      </c>
      <c r="M1892">
        <v>15676.23</v>
      </c>
      <c r="N1892">
        <v>2265.31</v>
      </c>
      <c r="O1892">
        <v>1981.57</v>
      </c>
      <c r="P1892">
        <v>3932.334</v>
      </c>
      <c r="Q1892">
        <v>14643.37</v>
      </c>
      <c r="R1892">
        <v>933.5</v>
      </c>
      <c r="S1892">
        <v>635.67</v>
      </c>
      <c r="T1892">
        <v>782.31</v>
      </c>
    </row>
    <row r="1893" spans="1:20" ht="12.75">
      <c r="A1893" s="3">
        <v>41837</v>
      </c>
      <c r="B1893" s="2">
        <v>875.05</v>
      </c>
      <c r="C1893" s="2">
        <v>254.09</v>
      </c>
      <c r="D1893" s="2">
        <v>317.61</v>
      </c>
      <c r="E1893">
        <v>201.73</v>
      </c>
      <c r="F1893">
        <v>2126.57</v>
      </c>
      <c r="G1893">
        <v>1958.12</v>
      </c>
      <c r="H1893">
        <v>4402.74</v>
      </c>
      <c r="I1893">
        <v>7691.66</v>
      </c>
      <c r="J1893">
        <v>14674.32</v>
      </c>
      <c r="K1893">
        <v>136.49</v>
      </c>
      <c r="L1893">
        <v>17404.1</v>
      </c>
      <c r="M1893">
        <v>15640.93</v>
      </c>
      <c r="N1893">
        <v>2190.93</v>
      </c>
      <c r="O1893">
        <v>1958.12</v>
      </c>
      <c r="P1893">
        <v>3878.008</v>
      </c>
      <c r="Q1893">
        <v>14746.8</v>
      </c>
      <c r="R1893">
        <v>916.02</v>
      </c>
      <c r="S1893">
        <v>684.88</v>
      </c>
      <c r="T1893">
        <v>782.02</v>
      </c>
    </row>
    <row r="1894" spans="1:20" ht="12.75">
      <c r="A1894" s="3">
        <v>41838</v>
      </c>
      <c r="B1894" s="2">
        <v>879.21</v>
      </c>
      <c r="C1894" s="2">
        <v>254.71</v>
      </c>
      <c r="D1894" s="2">
        <v>320.94</v>
      </c>
      <c r="E1894">
        <v>200.48</v>
      </c>
      <c r="F1894">
        <v>2136.66</v>
      </c>
      <c r="G1894">
        <v>1978.22</v>
      </c>
      <c r="H1894">
        <v>4391.97</v>
      </c>
      <c r="I1894">
        <v>7687.77</v>
      </c>
      <c r="J1894">
        <v>14590.75</v>
      </c>
      <c r="K1894">
        <v>136.36</v>
      </c>
      <c r="L1894">
        <v>17199.87</v>
      </c>
      <c r="M1894">
        <v>15568.66</v>
      </c>
      <c r="N1894">
        <v>2191.46</v>
      </c>
      <c r="O1894">
        <v>1978.22</v>
      </c>
      <c r="P1894">
        <v>3939.894</v>
      </c>
      <c r="Q1894">
        <v>14740.13</v>
      </c>
      <c r="R1894">
        <v>929.92</v>
      </c>
      <c r="S1894">
        <v>650.6</v>
      </c>
      <c r="T1894">
        <v>775.89</v>
      </c>
    </row>
    <row r="1895" spans="1:20" ht="12.75">
      <c r="A1895" s="3">
        <v>41841</v>
      </c>
      <c r="B1895" s="2">
        <v>878.57</v>
      </c>
      <c r="C1895" s="2">
        <v>254.49</v>
      </c>
      <c r="D1895" s="2">
        <v>319.61</v>
      </c>
      <c r="E1895">
        <v>200.59</v>
      </c>
      <c r="F1895">
        <v>2135.11</v>
      </c>
      <c r="G1895">
        <v>1973.63</v>
      </c>
      <c r="H1895">
        <v>4431.17</v>
      </c>
      <c r="I1895">
        <v>7507</v>
      </c>
      <c r="J1895">
        <v>14640.89</v>
      </c>
      <c r="K1895">
        <v>136.99</v>
      </c>
      <c r="L1895">
        <v>17303.63</v>
      </c>
      <c r="M1895">
        <v>15758.58</v>
      </c>
      <c r="N1895">
        <v>2145.56</v>
      </c>
      <c r="O1895">
        <v>1973.63</v>
      </c>
      <c r="P1895">
        <v>3934.136</v>
      </c>
      <c r="Q1895">
        <v>14780.16</v>
      </c>
      <c r="R1895">
        <v>933.5</v>
      </c>
      <c r="S1895">
        <v>669.59</v>
      </c>
      <c r="T1895">
        <v>775.89</v>
      </c>
    </row>
    <row r="1896" spans="1:20" ht="12.75">
      <c r="A1896" s="3">
        <v>41842</v>
      </c>
      <c r="B1896" s="2">
        <v>881.88</v>
      </c>
      <c r="C1896" s="2">
        <v>255</v>
      </c>
      <c r="D1896" s="2">
        <v>322.51</v>
      </c>
      <c r="E1896">
        <v>198.34</v>
      </c>
      <c r="F1896">
        <v>2144.73</v>
      </c>
      <c r="G1896">
        <v>1983.53</v>
      </c>
      <c r="H1896">
        <v>4410.92</v>
      </c>
      <c r="I1896">
        <v>7357.33</v>
      </c>
      <c r="J1896">
        <v>14556.2</v>
      </c>
      <c r="K1896">
        <v>138.99</v>
      </c>
      <c r="L1896">
        <v>17300.34</v>
      </c>
      <c r="M1896">
        <v>15719.92</v>
      </c>
      <c r="N1896">
        <v>2111.27</v>
      </c>
      <c r="O1896">
        <v>1983.53</v>
      </c>
      <c r="P1896">
        <v>3961.623</v>
      </c>
      <c r="Q1896">
        <v>14793.51</v>
      </c>
      <c r="R1896">
        <v>942.14</v>
      </c>
      <c r="S1896">
        <v>650.93</v>
      </c>
      <c r="T1896">
        <v>781.25</v>
      </c>
    </row>
    <row r="1897" spans="1:20" ht="12.75">
      <c r="A1897" s="3">
        <v>41843</v>
      </c>
      <c r="B1897" s="2">
        <v>886.17</v>
      </c>
      <c r="C1897" s="2">
        <v>254.94</v>
      </c>
      <c r="D1897" s="2">
        <v>326.52</v>
      </c>
      <c r="E1897">
        <v>197.35</v>
      </c>
      <c r="F1897">
        <v>2155.24</v>
      </c>
      <c r="G1897">
        <v>1987.01</v>
      </c>
      <c r="H1897">
        <v>4442.37</v>
      </c>
      <c r="I1897">
        <v>7339.84</v>
      </c>
      <c r="J1897">
        <v>14538.37</v>
      </c>
      <c r="K1897">
        <v>139.52</v>
      </c>
      <c r="L1897">
        <v>17289.63</v>
      </c>
      <c r="M1897">
        <v>15803.96</v>
      </c>
      <c r="N1897">
        <v>2107.58</v>
      </c>
      <c r="O1897">
        <v>1987.01</v>
      </c>
      <c r="P1897">
        <v>3986.192</v>
      </c>
      <c r="Q1897">
        <v>14793.51</v>
      </c>
      <c r="R1897">
        <v>942.98</v>
      </c>
      <c r="S1897">
        <v>654.39</v>
      </c>
      <c r="T1897">
        <v>780.65</v>
      </c>
    </row>
    <row r="1898" spans="1:20" ht="12.75">
      <c r="A1898" s="3">
        <v>41844</v>
      </c>
      <c r="B1898" s="2">
        <v>886.61</v>
      </c>
      <c r="C1898" s="2">
        <v>255.53</v>
      </c>
      <c r="D1898" s="2">
        <v>326.15</v>
      </c>
      <c r="E1898">
        <v>194.47</v>
      </c>
      <c r="F1898">
        <v>2156.31</v>
      </c>
      <c r="G1898">
        <v>1987.98</v>
      </c>
      <c r="H1898">
        <v>4397.14</v>
      </c>
      <c r="I1898">
        <v>7483.68</v>
      </c>
      <c r="J1898">
        <v>14383.81</v>
      </c>
      <c r="K1898">
        <v>139.55</v>
      </c>
      <c r="L1898">
        <v>16811.99</v>
      </c>
      <c r="M1898">
        <v>15724.97</v>
      </c>
      <c r="N1898">
        <v>2138.71</v>
      </c>
      <c r="O1898">
        <v>1987.98</v>
      </c>
      <c r="P1898">
        <v>3983.188</v>
      </c>
      <c r="Q1898">
        <v>14720.11</v>
      </c>
      <c r="R1898">
        <v>947.2</v>
      </c>
      <c r="S1898">
        <v>662.4</v>
      </c>
      <c r="T1898">
        <v>778.95</v>
      </c>
    </row>
    <row r="1899" spans="1:20" ht="12.75">
      <c r="A1899" s="3">
        <v>41845</v>
      </c>
      <c r="B1899" s="2">
        <v>890.67</v>
      </c>
      <c r="C1899" s="2">
        <v>257.03</v>
      </c>
      <c r="D1899" s="2">
        <v>324.95</v>
      </c>
      <c r="E1899">
        <v>200.79</v>
      </c>
      <c r="F1899">
        <v>2166.18</v>
      </c>
      <c r="G1899">
        <v>1978.34</v>
      </c>
      <c r="H1899">
        <v>4398</v>
      </c>
      <c r="I1899">
        <v>7361.22</v>
      </c>
      <c r="J1899">
        <v>14523.56</v>
      </c>
      <c r="K1899">
        <v>139.4</v>
      </c>
      <c r="L1899">
        <v>16993.99</v>
      </c>
      <c r="M1899">
        <v>15787.16</v>
      </c>
      <c r="N1899">
        <v>2113.39</v>
      </c>
      <c r="O1899">
        <v>1978.34</v>
      </c>
      <c r="P1899">
        <v>3965.165</v>
      </c>
      <c r="Q1899">
        <v>14803.52</v>
      </c>
      <c r="R1899">
        <v>943.41</v>
      </c>
      <c r="S1899">
        <v>676.5</v>
      </c>
      <c r="T1899">
        <v>785.94</v>
      </c>
    </row>
    <row r="1900" spans="1:20" ht="12.75">
      <c r="A1900" s="3">
        <v>41848</v>
      </c>
      <c r="B1900" s="2">
        <v>890.53</v>
      </c>
      <c r="C1900" s="2">
        <v>257.6</v>
      </c>
      <c r="D1900" s="2">
        <v>322.22</v>
      </c>
      <c r="E1900">
        <v>202.34</v>
      </c>
      <c r="F1900">
        <v>2165.82</v>
      </c>
      <c r="G1900">
        <v>1978.91</v>
      </c>
      <c r="H1900">
        <v>4379.91</v>
      </c>
      <c r="I1900">
        <v>7318.46</v>
      </c>
      <c r="J1900">
        <v>14527.73</v>
      </c>
      <c r="K1900">
        <v>140.27</v>
      </c>
      <c r="L1900">
        <v>16937.17</v>
      </c>
      <c r="M1900">
        <v>15637.57</v>
      </c>
      <c r="N1900">
        <v>2100.73</v>
      </c>
      <c r="O1900">
        <v>1978.91</v>
      </c>
      <c r="P1900">
        <v>3967.244</v>
      </c>
      <c r="Q1900">
        <v>14763.48</v>
      </c>
      <c r="R1900">
        <v>949.94</v>
      </c>
      <c r="S1900">
        <v>669.12</v>
      </c>
      <c r="T1900">
        <v>788.87</v>
      </c>
    </row>
    <row r="1901" spans="1:20" ht="12.75">
      <c r="A1901" s="3">
        <v>41849</v>
      </c>
      <c r="B1901" s="2">
        <v>890.56</v>
      </c>
      <c r="C1901" s="2">
        <v>257.98</v>
      </c>
      <c r="D1901" s="2">
        <v>321.67</v>
      </c>
      <c r="E1901">
        <v>201.69</v>
      </c>
      <c r="F1901">
        <v>2166.17</v>
      </c>
      <c r="G1901">
        <v>1969.95</v>
      </c>
      <c r="H1901">
        <v>4349.75</v>
      </c>
      <c r="I1901">
        <v>7433.15</v>
      </c>
      <c r="J1901">
        <v>14468.76</v>
      </c>
      <c r="K1901">
        <v>140.97</v>
      </c>
      <c r="L1901">
        <v>16950.35</v>
      </c>
      <c r="M1901">
        <v>15592.19</v>
      </c>
      <c r="N1901">
        <v>2128.69</v>
      </c>
      <c r="O1901">
        <v>1969.95</v>
      </c>
      <c r="P1901">
        <v>3959.033</v>
      </c>
      <c r="Q1901">
        <v>14833.54</v>
      </c>
      <c r="R1901">
        <v>944.25</v>
      </c>
      <c r="S1901">
        <v>673.14</v>
      </c>
      <c r="T1901">
        <v>791.25</v>
      </c>
    </row>
    <row r="1902" spans="1:20" ht="12.75">
      <c r="A1902" s="3">
        <v>41850</v>
      </c>
      <c r="B1902" s="2">
        <v>896.57</v>
      </c>
      <c r="C1902" s="2">
        <v>259.93</v>
      </c>
      <c r="D1902" s="2">
        <v>323.19</v>
      </c>
      <c r="E1902">
        <v>200.44</v>
      </c>
      <c r="F1902">
        <v>2181.55</v>
      </c>
      <c r="G1902">
        <v>1970.07</v>
      </c>
      <c r="H1902">
        <v>4319.59</v>
      </c>
      <c r="I1902">
        <v>7359.29</v>
      </c>
      <c r="J1902">
        <v>14428.71</v>
      </c>
      <c r="K1902">
        <v>140.91</v>
      </c>
      <c r="L1902">
        <v>16961.88</v>
      </c>
      <c r="M1902">
        <v>15541.77</v>
      </c>
      <c r="N1902">
        <v>2116.03</v>
      </c>
      <c r="O1902">
        <v>1970.07</v>
      </c>
      <c r="P1902">
        <v>3976.066</v>
      </c>
      <c r="Q1902">
        <v>14680.07</v>
      </c>
      <c r="R1902">
        <v>939.61</v>
      </c>
      <c r="S1902">
        <v>678.04</v>
      </c>
      <c r="T1902">
        <v>792.98</v>
      </c>
    </row>
    <row r="1903" spans="1:20" ht="12.75">
      <c r="A1903" s="3">
        <v>41851</v>
      </c>
      <c r="B1903" s="2">
        <v>884.33</v>
      </c>
      <c r="C1903" s="2">
        <v>258.35</v>
      </c>
      <c r="D1903" s="2">
        <v>317.54</v>
      </c>
      <c r="E1903">
        <v>195.94</v>
      </c>
      <c r="F1903">
        <v>2151.8</v>
      </c>
      <c r="G1903">
        <v>1930.67</v>
      </c>
      <c r="H1903">
        <v>4229.12</v>
      </c>
      <c r="I1903">
        <v>7466.2</v>
      </c>
      <c r="J1903">
        <v>14271.84</v>
      </c>
      <c r="K1903">
        <v>137.86</v>
      </c>
      <c r="L1903">
        <v>16809.53</v>
      </c>
      <c r="M1903">
        <v>15430.84</v>
      </c>
      <c r="N1903">
        <v>2149.79</v>
      </c>
      <c r="O1903">
        <v>1930.67</v>
      </c>
      <c r="P1903">
        <v>3892.496</v>
      </c>
      <c r="Q1903">
        <v>14670.06</v>
      </c>
      <c r="R1903">
        <v>923.18</v>
      </c>
      <c r="S1903">
        <v>748.97</v>
      </c>
      <c r="T1903">
        <v>792.98</v>
      </c>
    </row>
    <row r="1904" spans="1:20" ht="12.75">
      <c r="A1904" s="3">
        <v>41852</v>
      </c>
      <c r="B1904" s="2">
        <v>876.34</v>
      </c>
      <c r="C1904" s="2">
        <v>255.53</v>
      </c>
      <c r="D1904" s="2">
        <v>312.52</v>
      </c>
      <c r="E1904">
        <v>198.52</v>
      </c>
      <c r="F1904">
        <v>2132.36</v>
      </c>
      <c r="G1904">
        <v>1925.15</v>
      </c>
      <c r="H1904">
        <v>4216.63</v>
      </c>
      <c r="I1904">
        <v>7382.62</v>
      </c>
      <c r="J1904">
        <v>14405.35</v>
      </c>
      <c r="K1904">
        <v>136.86</v>
      </c>
      <c r="L1904">
        <v>16775.77</v>
      </c>
      <c r="M1904">
        <v>15400.59</v>
      </c>
      <c r="N1904">
        <v>2130.8</v>
      </c>
      <c r="O1904">
        <v>1925.15</v>
      </c>
      <c r="P1904">
        <v>3879.67</v>
      </c>
      <c r="Q1904">
        <v>14726.78</v>
      </c>
      <c r="R1904">
        <v>928.03</v>
      </c>
      <c r="S1904">
        <v>784.6</v>
      </c>
      <c r="T1904">
        <v>783.36</v>
      </c>
    </row>
    <row r="1905" spans="1:20" ht="12.75">
      <c r="A1905" s="3">
        <v>41856</v>
      </c>
      <c r="B1905" s="2">
        <v>875.5</v>
      </c>
      <c r="C1905" s="2">
        <v>255.27</v>
      </c>
      <c r="D1905" s="2">
        <v>310.39</v>
      </c>
      <c r="E1905">
        <v>198.86</v>
      </c>
      <c r="F1905">
        <v>2130.31</v>
      </c>
      <c r="G1905">
        <v>1920.21</v>
      </c>
      <c r="H1905">
        <v>4195.09</v>
      </c>
      <c r="I1905">
        <v>7575.06</v>
      </c>
      <c r="J1905">
        <v>14299.66</v>
      </c>
      <c r="K1905">
        <v>137.36</v>
      </c>
      <c r="L1905">
        <v>16332.72</v>
      </c>
      <c r="M1905">
        <v>15461.1</v>
      </c>
      <c r="N1905">
        <v>2189.36</v>
      </c>
      <c r="O1905">
        <v>1920.21</v>
      </c>
      <c r="P1905">
        <v>3874.941</v>
      </c>
      <c r="Q1905">
        <v>14773.49</v>
      </c>
      <c r="R1905">
        <v>922.55</v>
      </c>
      <c r="S1905">
        <v>788.75</v>
      </c>
      <c r="T1905">
        <v>775.76</v>
      </c>
    </row>
    <row r="1906" spans="1:20" ht="12.75">
      <c r="A1906" s="3">
        <v>41857</v>
      </c>
      <c r="B1906" s="2">
        <v>874.86</v>
      </c>
      <c r="C1906" s="2">
        <v>255.59</v>
      </c>
      <c r="D1906" s="2">
        <v>310.3</v>
      </c>
      <c r="E1906">
        <v>202.12</v>
      </c>
      <c r="F1906">
        <v>2128.76</v>
      </c>
      <c r="G1906">
        <v>1920.24</v>
      </c>
      <c r="H1906">
        <v>4175.27</v>
      </c>
      <c r="I1906">
        <v>7645.04</v>
      </c>
      <c r="J1906">
        <v>14554.43</v>
      </c>
      <c r="K1906">
        <v>137.52</v>
      </c>
      <c r="L1906">
        <v>16490.01</v>
      </c>
      <c r="M1906">
        <v>15487.99</v>
      </c>
      <c r="N1906">
        <v>2207.82</v>
      </c>
      <c r="O1906">
        <v>1920.24</v>
      </c>
      <c r="P1906">
        <v>3874.267</v>
      </c>
      <c r="Q1906">
        <v>14786.83</v>
      </c>
      <c r="R1906">
        <v>916.23</v>
      </c>
      <c r="S1906">
        <v>792.65</v>
      </c>
      <c r="T1906">
        <v>768.29</v>
      </c>
    </row>
    <row r="1907" spans="1:20" ht="12.75">
      <c r="A1907" s="3">
        <v>41858</v>
      </c>
      <c r="B1907" s="2">
        <v>868.8</v>
      </c>
      <c r="C1907" s="2">
        <v>253.57</v>
      </c>
      <c r="D1907" s="2">
        <v>308.13</v>
      </c>
      <c r="E1907">
        <v>202.69</v>
      </c>
      <c r="F1907">
        <v>2114.01</v>
      </c>
      <c r="G1907">
        <v>1909.57</v>
      </c>
      <c r="H1907">
        <v>4193.36</v>
      </c>
      <c r="I1907">
        <v>7534.24</v>
      </c>
      <c r="J1907">
        <v>14602.27</v>
      </c>
      <c r="K1907">
        <v>135.58</v>
      </c>
      <c r="L1907">
        <v>16462.01</v>
      </c>
      <c r="M1907">
        <v>15568.67</v>
      </c>
      <c r="N1907">
        <v>2176.17</v>
      </c>
      <c r="O1907">
        <v>1909.57</v>
      </c>
      <c r="P1907">
        <v>3857.938</v>
      </c>
      <c r="Q1907">
        <v>14866.91</v>
      </c>
      <c r="R1907">
        <v>912.65</v>
      </c>
      <c r="S1907">
        <v>811.46</v>
      </c>
      <c r="T1907">
        <v>771.79</v>
      </c>
    </row>
    <row r="1908" spans="1:20" ht="12.75">
      <c r="A1908" s="3">
        <v>41859</v>
      </c>
      <c r="B1908" s="2">
        <v>873.12</v>
      </c>
      <c r="C1908" s="2">
        <v>252.73</v>
      </c>
      <c r="D1908" s="2">
        <v>313.49</v>
      </c>
      <c r="E1908">
        <v>203.31</v>
      </c>
      <c r="F1908">
        <v>2124.52</v>
      </c>
      <c r="G1908">
        <v>1931.59</v>
      </c>
      <c r="H1908">
        <v>4205</v>
      </c>
      <c r="I1908">
        <v>7700.72</v>
      </c>
      <c r="J1908">
        <v>14585.58</v>
      </c>
      <c r="K1908">
        <v>136.83</v>
      </c>
      <c r="L1908">
        <v>16421.66</v>
      </c>
      <c r="M1908">
        <v>15540.1</v>
      </c>
      <c r="N1908">
        <v>2218.37</v>
      </c>
      <c r="O1908">
        <v>1931.59</v>
      </c>
      <c r="P1908">
        <v>3888.092</v>
      </c>
      <c r="Q1908">
        <v>14883.59</v>
      </c>
      <c r="R1908">
        <v>920.86</v>
      </c>
      <c r="S1908">
        <v>784.75</v>
      </c>
      <c r="T1908">
        <v>752.99</v>
      </c>
    </row>
    <row r="1909" spans="1:20" ht="12.75">
      <c r="A1909" s="3">
        <v>41862</v>
      </c>
      <c r="B1909" s="2">
        <v>876.95</v>
      </c>
      <c r="C1909" s="2">
        <v>254.18</v>
      </c>
      <c r="D1909" s="2">
        <v>313.71</v>
      </c>
      <c r="E1909">
        <v>203.98</v>
      </c>
      <c r="F1909">
        <v>2133.83</v>
      </c>
      <c r="G1909">
        <v>1936.92</v>
      </c>
      <c r="H1909">
        <v>4222.29</v>
      </c>
      <c r="I1909">
        <v>7711.37</v>
      </c>
      <c r="J1909">
        <v>14580.02</v>
      </c>
      <c r="K1909">
        <v>137.79</v>
      </c>
      <c r="L1909">
        <v>16548.48</v>
      </c>
      <c r="M1909">
        <v>15570.35</v>
      </c>
      <c r="N1909">
        <v>2218.37</v>
      </c>
      <c r="O1909">
        <v>1936.92</v>
      </c>
      <c r="P1909">
        <v>3910.461</v>
      </c>
      <c r="Q1909">
        <v>14883.59</v>
      </c>
      <c r="R1909">
        <v>932.66</v>
      </c>
      <c r="S1909">
        <v>738.57</v>
      </c>
      <c r="T1909">
        <v>767.58</v>
      </c>
    </row>
    <row r="1910" spans="1:20" ht="12.75">
      <c r="A1910" s="3">
        <v>41863</v>
      </c>
      <c r="B1910" s="2">
        <v>877.97</v>
      </c>
      <c r="C1910" s="2">
        <v>254.61</v>
      </c>
      <c r="D1910" s="2">
        <v>311.73</v>
      </c>
      <c r="E1910">
        <v>207.69</v>
      </c>
      <c r="F1910">
        <v>2136.34</v>
      </c>
      <c r="G1910">
        <v>1933.75</v>
      </c>
      <c r="H1910">
        <v>4190.87</v>
      </c>
      <c r="I1910">
        <v>7734.6</v>
      </c>
      <c r="J1910">
        <v>14581.13</v>
      </c>
      <c r="K1910">
        <v>137.55</v>
      </c>
      <c r="L1910">
        <v>16392.01</v>
      </c>
      <c r="M1910">
        <v>15513.2</v>
      </c>
      <c r="N1910">
        <v>2227.34</v>
      </c>
      <c r="O1910">
        <v>1933.75</v>
      </c>
      <c r="P1910">
        <v>3905.225</v>
      </c>
      <c r="Q1910">
        <v>14836.88</v>
      </c>
      <c r="R1910">
        <v>933.72</v>
      </c>
      <c r="S1910">
        <v>731.27</v>
      </c>
      <c r="T1910">
        <v>770.93</v>
      </c>
    </row>
    <row r="1911" spans="1:20" ht="12.75">
      <c r="A1911" s="3">
        <v>41864</v>
      </c>
      <c r="B1911" s="2">
        <v>876.6</v>
      </c>
      <c r="C1911" s="2">
        <v>254.51</v>
      </c>
      <c r="D1911" s="2">
        <v>310.93</v>
      </c>
      <c r="E1911">
        <v>207.8</v>
      </c>
      <c r="F1911">
        <v>2133.64</v>
      </c>
      <c r="G1911">
        <v>1946.72</v>
      </c>
      <c r="H1911">
        <v>4202.16</v>
      </c>
      <c r="I1911">
        <v>7465.89</v>
      </c>
      <c r="J1911">
        <v>14624.52</v>
      </c>
      <c r="K1911">
        <v>136.61</v>
      </c>
      <c r="L1911">
        <v>16342.6</v>
      </c>
      <c r="M1911">
        <v>15598.92</v>
      </c>
      <c r="N1911">
        <v>2166.14</v>
      </c>
      <c r="O1911">
        <v>1946.72</v>
      </c>
      <c r="P1911">
        <v>3949.203</v>
      </c>
      <c r="Q1911">
        <v>14890.26</v>
      </c>
      <c r="R1911">
        <v>938.77</v>
      </c>
      <c r="S1911">
        <v>691.43</v>
      </c>
      <c r="T1911">
        <v>773.62</v>
      </c>
    </row>
    <row r="1912" spans="1:20" ht="12.75">
      <c r="A1912" s="3">
        <v>41865</v>
      </c>
      <c r="B1912" s="2">
        <v>879.7</v>
      </c>
      <c r="C1912" s="2">
        <v>256.22</v>
      </c>
      <c r="D1912" s="2">
        <v>307.99</v>
      </c>
      <c r="E1912">
        <v>205.89</v>
      </c>
      <c r="F1912">
        <v>2141.24</v>
      </c>
      <c r="G1912">
        <v>1955.18</v>
      </c>
      <c r="H1912">
        <v>4086.62</v>
      </c>
      <c r="I1912">
        <v>7597.35</v>
      </c>
      <c r="J1912">
        <v>14637.87</v>
      </c>
      <c r="K1912">
        <v>135.45</v>
      </c>
      <c r="L1912">
        <v>16392.83</v>
      </c>
      <c r="M1912">
        <v>15293.03</v>
      </c>
      <c r="N1912">
        <v>2194.63</v>
      </c>
      <c r="O1912">
        <v>1955.18</v>
      </c>
      <c r="P1912">
        <v>3969.114</v>
      </c>
      <c r="Q1912">
        <v>14953.65</v>
      </c>
      <c r="R1912">
        <v>940.25</v>
      </c>
      <c r="S1912">
        <v>666.41</v>
      </c>
      <c r="T1912">
        <v>778.8</v>
      </c>
    </row>
    <row r="1913" spans="1:20" ht="12.75">
      <c r="A1913" s="3">
        <v>41866</v>
      </c>
      <c r="B1913" s="2">
        <v>880.09</v>
      </c>
      <c r="C1913" s="2">
        <v>255.33</v>
      </c>
      <c r="D1913" s="2">
        <v>311.09</v>
      </c>
      <c r="E1913">
        <v>204.05</v>
      </c>
      <c r="F1913">
        <v>2142.64</v>
      </c>
      <c r="G1913">
        <v>1955.06</v>
      </c>
      <c r="H1913">
        <v>4140.48</v>
      </c>
      <c r="I1913">
        <v>7359.57</v>
      </c>
      <c r="J1913">
        <v>14532.18</v>
      </c>
      <c r="K1913">
        <v>136.32</v>
      </c>
      <c r="L1913">
        <v>16079.07</v>
      </c>
      <c r="M1913">
        <v>15397.24</v>
      </c>
      <c r="N1913">
        <v>2138.71</v>
      </c>
      <c r="O1913">
        <v>1955.06</v>
      </c>
      <c r="P1913">
        <v>3987.511</v>
      </c>
      <c r="Q1913">
        <v>15057.08</v>
      </c>
      <c r="R1913">
        <v>937.72</v>
      </c>
      <c r="S1913">
        <v>668.15</v>
      </c>
      <c r="T1913">
        <v>778.63</v>
      </c>
    </row>
    <row r="1914" spans="1:20" ht="12.75">
      <c r="A1914" s="3">
        <v>41869</v>
      </c>
      <c r="B1914" s="2">
        <v>881.43</v>
      </c>
      <c r="C1914" s="2">
        <v>256.23</v>
      </c>
      <c r="D1914" s="2">
        <v>309.79</v>
      </c>
      <c r="E1914">
        <v>204.44</v>
      </c>
      <c r="F1914">
        <v>2145.9</v>
      </c>
      <c r="G1914">
        <v>1971.74</v>
      </c>
      <c r="H1914">
        <v>4072.28</v>
      </c>
      <c r="I1914">
        <v>7400.17</v>
      </c>
      <c r="J1914">
        <v>14455.41</v>
      </c>
      <c r="K1914">
        <v>137.11</v>
      </c>
      <c r="L1914">
        <v>16169.66</v>
      </c>
      <c r="M1914">
        <v>15247.65</v>
      </c>
      <c r="N1914">
        <v>2150.84</v>
      </c>
      <c r="O1914">
        <v>1971.74</v>
      </c>
      <c r="P1914">
        <v>4020.496</v>
      </c>
      <c r="Q1914">
        <v>14963.66</v>
      </c>
      <c r="R1914">
        <v>946.78</v>
      </c>
      <c r="S1914">
        <v>643.26</v>
      </c>
      <c r="T1914">
        <v>778.72</v>
      </c>
    </row>
    <row r="1915" spans="1:20" ht="12.75">
      <c r="A1915" s="3">
        <v>41870</v>
      </c>
      <c r="B1915" s="2">
        <v>889.5</v>
      </c>
      <c r="C1915" s="2">
        <v>258.34</v>
      </c>
      <c r="D1915" s="2">
        <v>315.52</v>
      </c>
      <c r="E1915">
        <v>203.62</v>
      </c>
      <c r="F1915">
        <v>2165.82</v>
      </c>
      <c r="G1915">
        <v>1981.6</v>
      </c>
      <c r="H1915">
        <v>4033.62</v>
      </c>
      <c r="I1915">
        <v>7554.82</v>
      </c>
      <c r="J1915">
        <v>14426.48</v>
      </c>
      <c r="K1915">
        <v>135.75</v>
      </c>
      <c r="L1915">
        <v>15986.02</v>
      </c>
      <c r="M1915">
        <v>15215.72</v>
      </c>
      <c r="N1915">
        <v>2186.71</v>
      </c>
      <c r="O1915">
        <v>1981.6</v>
      </c>
      <c r="P1915">
        <v>4040.13</v>
      </c>
      <c r="Q1915">
        <v>14923.63</v>
      </c>
      <c r="R1915">
        <v>951.2</v>
      </c>
      <c r="S1915">
        <v>647.2</v>
      </c>
      <c r="T1915">
        <v>784.4</v>
      </c>
    </row>
    <row r="1916" spans="1:20" ht="12.75">
      <c r="A1916" s="3">
        <v>41871</v>
      </c>
      <c r="B1916" s="2">
        <v>894.78</v>
      </c>
      <c r="C1916" s="2">
        <v>259.47</v>
      </c>
      <c r="D1916" s="2">
        <v>317.73</v>
      </c>
      <c r="E1916">
        <v>203.89</v>
      </c>
      <c r="F1916">
        <v>2178.97</v>
      </c>
      <c r="G1916">
        <v>1986.51</v>
      </c>
      <c r="H1916">
        <v>4059.25</v>
      </c>
      <c r="I1916">
        <v>7462.03</v>
      </c>
      <c r="J1916">
        <v>14409.79</v>
      </c>
      <c r="K1916">
        <v>137.65</v>
      </c>
      <c r="L1916">
        <v>16056.02</v>
      </c>
      <c r="M1916">
        <v>15219.08</v>
      </c>
      <c r="N1916">
        <v>2167.19</v>
      </c>
      <c r="O1916">
        <v>1986.51</v>
      </c>
      <c r="P1916">
        <v>4040.705</v>
      </c>
      <c r="Q1916">
        <v>14913.62</v>
      </c>
      <c r="R1916">
        <v>949.31</v>
      </c>
      <c r="S1916">
        <v>647.2</v>
      </c>
      <c r="T1916">
        <v>783.74</v>
      </c>
    </row>
    <row r="1917" spans="1:20" ht="12.75">
      <c r="A1917" s="3">
        <v>41872</v>
      </c>
      <c r="B1917" s="2">
        <v>894.14</v>
      </c>
      <c r="C1917" s="2">
        <v>261.05</v>
      </c>
      <c r="D1917" s="2">
        <v>319.49</v>
      </c>
      <c r="E1917">
        <v>198.64</v>
      </c>
      <c r="F1917">
        <v>2177.5</v>
      </c>
      <c r="G1917">
        <v>1992.37</v>
      </c>
      <c r="H1917">
        <v>4081.4</v>
      </c>
      <c r="I1917">
        <v>7597.35</v>
      </c>
      <c r="J1917">
        <v>14189.5</v>
      </c>
      <c r="K1917">
        <v>136.12</v>
      </c>
      <c r="L1917">
        <v>15988.49</v>
      </c>
      <c r="M1917">
        <v>15240.93</v>
      </c>
      <c r="N1917">
        <v>2204.12</v>
      </c>
      <c r="O1917">
        <v>1992.37</v>
      </c>
      <c r="P1917">
        <v>4047.026</v>
      </c>
      <c r="Q1917">
        <v>14953.65</v>
      </c>
      <c r="R1917">
        <v>945.3</v>
      </c>
      <c r="S1917">
        <v>642.55</v>
      </c>
      <c r="T1917">
        <v>790.98</v>
      </c>
    </row>
    <row r="1918" spans="1:20" ht="12.75">
      <c r="A1918" s="3">
        <v>41873</v>
      </c>
      <c r="B1918" s="2">
        <v>892.71</v>
      </c>
      <c r="C1918" s="2">
        <v>259.81</v>
      </c>
      <c r="D1918" s="2">
        <v>319.46</v>
      </c>
      <c r="E1918">
        <v>198.41</v>
      </c>
      <c r="F1918">
        <v>2174.01</v>
      </c>
      <c r="G1918">
        <v>1988.4</v>
      </c>
      <c r="H1918">
        <v>4067.93</v>
      </c>
      <c r="I1918">
        <v>7506.49</v>
      </c>
      <c r="J1918">
        <v>14242.9</v>
      </c>
      <c r="K1918">
        <v>136.01</v>
      </c>
      <c r="L1918">
        <v>15964.84</v>
      </c>
      <c r="M1918">
        <v>15304.8</v>
      </c>
      <c r="N1918">
        <v>2184.6</v>
      </c>
      <c r="O1918">
        <v>1988.4</v>
      </c>
      <c r="P1918">
        <v>4052.752</v>
      </c>
      <c r="Q1918">
        <v>14993.69</v>
      </c>
      <c r="R1918">
        <v>942.77</v>
      </c>
      <c r="S1918">
        <v>647.32</v>
      </c>
      <c r="T1918">
        <v>788.06</v>
      </c>
    </row>
    <row r="1919" spans="1:20" ht="12.75">
      <c r="A1919" s="3">
        <v>41876</v>
      </c>
      <c r="B1919" s="2">
        <v>897.41</v>
      </c>
      <c r="C1919" s="2">
        <v>260.54</v>
      </c>
      <c r="D1919" s="2">
        <v>321.35</v>
      </c>
      <c r="E1919">
        <v>195.84</v>
      </c>
      <c r="F1919">
        <v>2185.84</v>
      </c>
      <c r="G1919">
        <v>1997.92</v>
      </c>
      <c r="H1919">
        <v>4054.9</v>
      </c>
      <c r="I1919">
        <v>7692.07</v>
      </c>
      <c r="J1919">
        <v>14228.44</v>
      </c>
      <c r="K1919">
        <v>136.3</v>
      </c>
      <c r="L1919">
        <v>15941.82</v>
      </c>
      <c r="M1919">
        <v>15316.57</v>
      </c>
      <c r="N1919">
        <v>2229.44</v>
      </c>
      <c r="O1919">
        <v>1997.92</v>
      </c>
      <c r="P1919">
        <v>4067.476</v>
      </c>
      <c r="Q1919">
        <v>15023.72</v>
      </c>
      <c r="R1919">
        <v>949.73</v>
      </c>
      <c r="S1919">
        <v>640.56</v>
      </c>
      <c r="T1919">
        <v>790.89</v>
      </c>
    </row>
    <row r="1920" spans="1:20" ht="12.75">
      <c r="A1920" s="3">
        <v>41877</v>
      </c>
      <c r="B1920" s="2">
        <v>897.61</v>
      </c>
      <c r="C1920" s="2">
        <v>259.26</v>
      </c>
      <c r="D1920" s="2">
        <v>322.95</v>
      </c>
      <c r="E1920">
        <v>199.39</v>
      </c>
      <c r="F1920">
        <v>2186.5</v>
      </c>
      <c r="G1920">
        <v>2000.02</v>
      </c>
      <c r="H1920">
        <v>4077.05</v>
      </c>
      <c r="I1920">
        <v>7634.08</v>
      </c>
      <c r="J1920">
        <v>14298.53</v>
      </c>
      <c r="K1920">
        <v>136.8</v>
      </c>
      <c r="L1920">
        <v>15964.81</v>
      </c>
      <c r="M1920">
        <v>15373.72</v>
      </c>
      <c r="N1920">
        <v>2214.67</v>
      </c>
      <c r="O1920">
        <v>2000.02</v>
      </c>
      <c r="P1920">
        <v>4071.67</v>
      </c>
      <c r="Q1920">
        <v>15003.7</v>
      </c>
      <c r="R1920">
        <v>955.41</v>
      </c>
      <c r="S1920">
        <v>646.3</v>
      </c>
      <c r="T1920">
        <v>786.83</v>
      </c>
    </row>
    <row r="1921" spans="1:20" ht="12.75">
      <c r="A1921" s="3">
        <v>41878</v>
      </c>
      <c r="B1921" s="2">
        <v>897.03</v>
      </c>
      <c r="C1921" s="2">
        <v>260.19</v>
      </c>
      <c r="D1921" s="2">
        <v>322.28</v>
      </c>
      <c r="E1921">
        <v>197.54</v>
      </c>
      <c r="F1921">
        <v>2185.75</v>
      </c>
      <c r="G1921">
        <v>2000.12</v>
      </c>
      <c r="H1921">
        <v>4077.92</v>
      </c>
      <c r="I1921">
        <v>7738.47</v>
      </c>
      <c r="J1921">
        <v>14278.5</v>
      </c>
      <c r="K1921">
        <v>136.05</v>
      </c>
      <c r="L1921">
        <v>15977.94</v>
      </c>
      <c r="M1921">
        <v>15345.15</v>
      </c>
      <c r="N1921">
        <v>2234.72</v>
      </c>
      <c r="O1921">
        <v>2000.12</v>
      </c>
      <c r="P1921">
        <v>4073.177</v>
      </c>
      <c r="Q1921">
        <v>15070.43</v>
      </c>
      <c r="R1921">
        <v>960.26</v>
      </c>
      <c r="S1921">
        <v>651.02</v>
      </c>
      <c r="T1921">
        <v>787.2</v>
      </c>
    </row>
    <row r="1922" spans="1:20" ht="12.75">
      <c r="A1922" s="3">
        <v>41879</v>
      </c>
      <c r="B1922" s="2">
        <v>894.54</v>
      </c>
      <c r="C1922" s="2">
        <v>258.05</v>
      </c>
      <c r="D1922" s="2">
        <v>321.93</v>
      </c>
      <c r="E1922">
        <v>199.15</v>
      </c>
      <c r="F1922">
        <v>2179.74</v>
      </c>
      <c r="G1922">
        <v>1996.74</v>
      </c>
      <c r="H1922">
        <v>4107.02</v>
      </c>
      <c r="I1922">
        <v>7817.73</v>
      </c>
      <c r="J1922">
        <v>14356.38</v>
      </c>
      <c r="K1922">
        <v>133.59</v>
      </c>
      <c r="L1922">
        <v>16087.88</v>
      </c>
      <c r="M1922">
        <v>15321.62</v>
      </c>
      <c r="N1922">
        <v>2246.33</v>
      </c>
      <c r="O1922">
        <v>1996.74</v>
      </c>
      <c r="P1922">
        <v>4066.273</v>
      </c>
      <c r="Q1922">
        <v>15131.11</v>
      </c>
      <c r="R1922">
        <v>950.78</v>
      </c>
      <c r="S1922">
        <v>652.63</v>
      </c>
      <c r="T1922">
        <v>783.59</v>
      </c>
    </row>
    <row r="1923" spans="1:20" ht="12.75">
      <c r="A1923" s="3">
        <v>41880</v>
      </c>
      <c r="B1923" s="2">
        <v>898.26</v>
      </c>
      <c r="C1923" s="2">
        <v>258.72</v>
      </c>
      <c r="D1923" s="2">
        <v>325.37</v>
      </c>
      <c r="E1923">
        <v>202.1</v>
      </c>
      <c r="F1923">
        <v>2188.82</v>
      </c>
      <c r="G1923">
        <v>2003.37</v>
      </c>
      <c r="H1923">
        <v>4168.27</v>
      </c>
      <c r="I1923">
        <v>7858.33</v>
      </c>
      <c r="J1923">
        <v>14323</v>
      </c>
      <c r="K1923">
        <v>134.29</v>
      </c>
      <c r="L1923">
        <v>15991.89</v>
      </c>
      <c r="M1923">
        <v>15398.93</v>
      </c>
      <c r="N1923">
        <v>2250.55</v>
      </c>
      <c r="O1923">
        <v>2003.37</v>
      </c>
      <c r="P1923">
        <v>4082.559</v>
      </c>
      <c r="Q1923">
        <v>15110.88</v>
      </c>
      <c r="R1923">
        <v>949.31</v>
      </c>
      <c r="S1923">
        <v>660.28</v>
      </c>
      <c r="T1923">
        <v>782.04</v>
      </c>
    </row>
    <row r="1924" spans="1:19" ht="12.75">
      <c r="A1924" s="3">
        <v>41884</v>
      </c>
      <c r="B1924" s="2">
        <v>898.67</v>
      </c>
      <c r="C1924" s="2">
        <v>259.83</v>
      </c>
      <c r="D1924" s="2">
        <v>319.36</v>
      </c>
      <c r="E1924">
        <v>196.32</v>
      </c>
      <c r="F1924">
        <v>2190.54</v>
      </c>
      <c r="G1924">
        <v>2002.28</v>
      </c>
      <c r="H1924">
        <v>4034.48</v>
      </c>
      <c r="I1924">
        <v>7520.03</v>
      </c>
      <c r="J1924">
        <v>14073.79</v>
      </c>
      <c r="K1924">
        <v>134.13</v>
      </c>
      <c r="L1924">
        <v>15712.94</v>
      </c>
      <c r="M1924">
        <v>15143.46</v>
      </c>
      <c r="N1924">
        <v>2158.76</v>
      </c>
      <c r="O1924">
        <v>2002.28</v>
      </c>
      <c r="P1924">
        <v>4095.81</v>
      </c>
      <c r="Q1924">
        <v>14959.2</v>
      </c>
      <c r="R1924">
        <v>947.83</v>
      </c>
      <c r="S1924">
        <v>660.9</v>
      </c>
    </row>
    <row r="1925" spans="1:19" ht="12.75">
      <c r="A1925" s="3">
        <v>41885</v>
      </c>
      <c r="B1925" s="2">
        <v>900.98</v>
      </c>
      <c r="C1925" s="2">
        <v>260.86</v>
      </c>
      <c r="D1925" s="2">
        <v>319.12</v>
      </c>
      <c r="E1925">
        <v>194.91</v>
      </c>
      <c r="F1925">
        <v>2196.22</v>
      </c>
      <c r="G1925">
        <v>2000.72</v>
      </c>
      <c r="H1925">
        <v>4150.02</v>
      </c>
      <c r="I1925">
        <v>7436.9</v>
      </c>
      <c r="J1925">
        <v>14132.76</v>
      </c>
      <c r="K1925">
        <v>134.34</v>
      </c>
      <c r="L1925">
        <v>15743.3</v>
      </c>
      <c r="M1925">
        <v>15405.66</v>
      </c>
      <c r="N1925">
        <v>2136.6</v>
      </c>
      <c r="O1925">
        <v>2000.72</v>
      </c>
      <c r="P1925">
        <v>4070.957</v>
      </c>
      <c r="Q1925">
        <v>14986.17</v>
      </c>
      <c r="R1925">
        <v>960.26</v>
      </c>
      <c r="S1925">
        <v>651.45</v>
      </c>
    </row>
    <row r="1926" spans="1:19" ht="12.75">
      <c r="A1926" s="3">
        <v>41886</v>
      </c>
      <c r="B1926" s="2">
        <v>896.67</v>
      </c>
      <c r="C1926" s="2">
        <v>260.63</v>
      </c>
      <c r="D1926" s="2">
        <v>315.11</v>
      </c>
      <c r="E1926">
        <v>187.75</v>
      </c>
      <c r="F1926">
        <v>2185.7</v>
      </c>
      <c r="G1926">
        <v>1997.65</v>
      </c>
      <c r="H1926">
        <v>4102.67</v>
      </c>
      <c r="I1926">
        <v>7382.77</v>
      </c>
      <c r="J1926">
        <v>14090.48</v>
      </c>
      <c r="K1926">
        <v>133.05</v>
      </c>
      <c r="L1926">
        <v>15701.46</v>
      </c>
      <c r="M1926">
        <v>15282.97</v>
      </c>
      <c r="N1926">
        <v>2124.47</v>
      </c>
      <c r="O1926">
        <v>1997.65</v>
      </c>
      <c r="P1926">
        <v>4066.131</v>
      </c>
      <c r="Q1926">
        <v>14905.27</v>
      </c>
      <c r="R1926">
        <v>957.73</v>
      </c>
      <c r="S1926">
        <v>651.33</v>
      </c>
    </row>
    <row r="1927" spans="1:19" ht="12.75">
      <c r="A1927" s="3">
        <v>41887</v>
      </c>
      <c r="B1927" s="2">
        <v>896.24</v>
      </c>
      <c r="C1927" s="2">
        <v>259.64</v>
      </c>
      <c r="D1927" s="2">
        <v>315.4</v>
      </c>
      <c r="E1927">
        <v>188.42</v>
      </c>
      <c r="F1927">
        <v>2185.13</v>
      </c>
      <c r="G1927">
        <v>2007.71</v>
      </c>
      <c r="H1927">
        <v>4052.28</v>
      </c>
      <c r="I1927">
        <v>7332.51</v>
      </c>
      <c r="J1927">
        <v>14099.38</v>
      </c>
      <c r="K1927">
        <v>133.77</v>
      </c>
      <c r="L1927">
        <v>15716.23</v>
      </c>
      <c r="M1927">
        <v>15232.55</v>
      </c>
      <c r="N1927">
        <v>2117.61</v>
      </c>
      <c r="O1927">
        <v>2007.71</v>
      </c>
      <c r="P1927">
        <v>4089.918</v>
      </c>
      <c r="Q1927">
        <v>14878.3</v>
      </c>
      <c r="R1927">
        <v>965.95</v>
      </c>
      <c r="S1927">
        <v>637.81</v>
      </c>
    </row>
    <row r="1928" spans="1:19" ht="12.75">
      <c r="A1928" s="3">
        <v>41890</v>
      </c>
      <c r="B1928" s="2">
        <v>893.99</v>
      </c>
      <c r="C1928" s="2">
        <v>259.78</v>
      </c>
      <c r="D1928" s="2">
        <v>310.65</v>
      </c>
      <c r="E1928">
        <v>183.87</v>
      </c>
      <c r="F1928">
        <v>2180</v>
      </c>
      <c r="G1928">
        <v>2001.54</v>
      </c>
      <c r="H1928">
        <v>4024.54</v>
      </c>
      <c r="I1928">
        <v>7490.97</v>
      </c>
      <c r="J1928">
        <v>13954.75</v>
      </c>
      <c r="K1928">
        <v>132.43</v>
      </c>
      <c r="L1928">
        <v>15556.25</v>
      </c>
      <c r="M1928">
        <v>15167</v>
      </c>
      <c r="N1928">
        <v>2155.59</v>
      </c>
      <c r="O1928">
        <v>2001.54</v>
      </c>
      <c r="P1928">
        <v>4095.465</v>
      </c>
      <c r="Q1928">
        <v>14881.67</v>
      </c>
      <c r="R1928">
        <v>954.57</v>
      </c>
      <c r="S1928">
        <v>641.81</v>
      </c>
    </row>
    <row r="1929" spans="1:19" ht="12.75">
      <c r="A1929" s="3">
        <v>41891</v>
      </c>
      <c r="B1929" s="2">
        <v>896.32</v>
      </c>
      <c r="C1929" s="2">
        <v>260.25</v>
      </c>
      <c r="D1929" s="2">
        <v>311.76</v>
      </c>
      <c r="E1929">
        <v>186.81</v>
      </c>
      <c r="F1929">
        <v>2185.69</v>
      </c>
      <c r="G1929">
        <v>1988.44</v>
      </c>
      <c r="H1929">
        <v>4023</v>
      </c>
      <c r="I1929">
        <v>7698.34</v>
      </c>
      <c r="J1929">
        <v>13890.22</v>
      </c>
      <c r="K1929">
        <v>132.43</v>
      </c>
      <c r="L1929">
        <v>15522.61</v>
      </c>
      <c r="M1929">
        <v>15128.34</v>
      </c>
      <c r="N1929">
        <v>2201.49</v>
      </c>
      <c r="O1929">
        <v>1988.44</v>
      </c>
      <c r="P1929">
        <v>4061.88</v>
      </c>
      <c r="Q1929">
        <v>14854.71</v>
      </c>
      <c r="R1929">
        <v>942.77</v>
      </c>
      <c r="S1929">
        <v>658.5</v>
      </c>
    </row>
    <row r="1930" spans="1:19" ht="12.75">
      <c r="A1930" s="3">
        <v>41892</v>
      </c>
      <c r="B1930" s="2">
        <v>892.61</v>
      </c>
      <c r="C1930" s="2">
        <v>260.48</v>
      </c>
      <c r="D1930" s="2">
        <v>309.76</v>
      </c>
      <c r="E1930">
        <v>182.76</v>
      </c>
      <c r="F1930">
        <v>2177.33</v>
      </c>
      <c r="G1930">
        <v>1995.69</v>
      </c>
      <c r="H1930">
        <v>3976.81</v>
      </c>
      <c r="I1930">
        <v>7640.92</v>
      </c>
      <c r="J1930">
        <v>13854.62</v>
      </c>
      <c r="K1930">
        <v>132.13</v>
      </c>
      <c r="L1930">
        <v>15527.53</v>
      </c>
      <c r="M1930">
        <v>15022.45</v>
      </c>
      <c r="N1930">
        <v>2188.83</v>
      </c>
      <c r="O1930">
        <v>1995.69</v>
      </c>
      <c r="P1930">
        <v>4094.97</v>
      </c>
      <c r="Q1930">
        <v>14797.41</v>
      </c>
      <c r="R1930">
        <v>938.77</v>
      </c>
      <c r="S1930">
        <v>655</v>
      </c>
    </row>
    <row r="1931" spans="1:19" ht="12.75">
      <c r="A1931" s="3">
        <v>41893</v>
      </c>
      <c r="B1931" s="2">
        <v>896.61</v>
      </c>
      <c r="C1931" s="2">
        <v>261.16</v>
      </c>
      <c r="D1931" s="2">
        <v>310.26</v>
      </c>
      <c r="E1931">
        <v>185.97</v>
      </c>
      <c r="F1931">
        <v>2188.51</v>
      </c>
      <c r="G1931">
        <v>1997.45</v>
      </c>
      <c r="H1931">
        <v>4021.46</v>
      </c>
      <c r="I1931">
        <v>7389.08</v>
      </c>
      <c r="J1931">
        <v>13784.53</v>
      </c>
      <c r="K1931">
        <v>132.76</v>
      </c>
      <c r="L1931">
        <v>15259.25</v>
      </c>
      <c r="M1931">
        <v>15072.87</v>
      </c>
      <c r="N1931">
        <v>2124.47</v>
      </c>
      <c r="O1931">
        <v>1997.45</v>
      </c>
      <c r="P1931">
        <v>4092.646</v>
      </c>
      <c r="Q1931">
        <v>14807.52</v>
      </c>
      <c r="R1931">
        <v>932.45</v>
      </c>
      <c r="S1931">
        <v>653.56</v>
      </c>
    </row>
    <row r="1932" spans="1:19" ht="12.75">
      <c r="A1932" s="3">
        <v>41894</v>
      </c>
      <c r="B1932" s="2">
        <v>896.82</v>
      </c>
      <c r="C1932" s="2">
        <v>262.24</v>
      </c>
      <c r="D1932" s="2">
        <v>308.9</v>
      </c>
      <c r="E1932">
        <v>184.2</v>
      </c>
      <c r="F1932">
        <v>2189.01</v>
      </c>
      <c r="G1932">
        <v>1985.54</v>
      </c>
      <c r="H1932">
        <v>4000.01</v>
      </c>
      <c r="I1932">
        <v>7459.67</v>
      </c>
      <c r="J1932">
        <v>13701.09</v>
      </c>
      <c r="K1932">
        <v>133.15</v>
      </c>
      <c r="L1932">
        <v>15264.99</v>
      </c>
      <c r="M1932">
        <v>15052.7</v>
      </c>
      <c r="N1932">
        <v>2141.35</v>
      </c>
      <c r="O1932">
        <v>1985.54</v>
      </c>
      <c r="P1932">
        <v>4069.233</v>
      </c>
      <c r="Q1932">
        <v>14652.47</v>
      </c>
      <c r="R1932">
        <v>922.55</v>
      </c>
      <c r="S1932">
        <v>668.66</v>
      </c>
    </row>
    <row r="1933" spans="1:19" ht="12.75">
      <c r="A1933" s="3">
        <v>41897</v>
      </c>
      <c r="B1933" s="2">
        <v>894.36</v>
      </c>
      <c r="C1933" s="2">
        <v>261.68</v>
      </c>
      <c r="D1933" s="2">
        <v>309.68</v>
      </c>
      <c r="E1933">
        <v>184.06</v>
      </c>
      <c r="F1933">
        <v>2183.02</v>
      </c>
      <c r="G1933">
        <v>1984.13</v>
      </c>
      <c r="H1933">
        <v>4027.15</v>
      </c>
      <c r="I1933">
        <v>7625.65</v>
      </c>
      <c r="J1933">
        <v>13741.14</v>
      </c>
      <c r="K1933">
        <v>131.54</v>
      </c>
      <c r="L1933">
        <v>15276.48</v>
      </c>
      <c r="M1933">
        <v>15098.08</v>
      </c>
      <c r="N1933">
        <v>2188.83</v>
      </c>
      <c r="O1933">
        <v>1984.13</v>
      </c>
      <c r="P1933">
        <v>4029.886</v>
      </c>
      <c r="Q1933">
        <v>14682.8</v>
      </c>
      <c r="R1933">
        <v>917.91</v>
      </c>
      <c r="S1933">
        <v>686.59</v>
      </c>
    </row>
    <row r="1934" spans="1:19" ht="12.75">
      <c r="A1934" s="3">
        <v>41898</v>
      </c>
      <c r="B1934" s="2">
        <v>897.11</v>
      </c>
      <c r="C1934" s="2">
        <v>261.79</v>
      </c>
      <c r="D1934" s="2">
        <v>310.91</v>
      </c>
      <c r="E1934">
        <v>183.9</v>
      </c>
      <c r="F1934">
        <v>2189.8</v>
      </c>
      <c r="G1934">
        <v>1998.98</v>
      </c>
      <c r="H1934">
        <v>4106.83</v>
      </c>
      <c r="I1934">
        <v>7751.57</v>
      </c>
      <c r="J1934">
        <v>13758.94</v>
      </c>
      <c r="K1934">
        <v>132.47</v>
      </c>
      <c r="L1934">
        <v>15359.34</v>
      </c>
      <c r="M1934">
        <v>15269.52</v>
      </c>
      <c r="N1934">
        <v>2227.34</v>
      </c>
      <c r="O1934">
        <v>1998.98</v>
      </c>
      <c r="P1934">
        <v>4067.274</v>
      </c>
      <c r="Q1934">
        <v>14672.69</v>
      </c>
      <c r="R1934">
        <v>929.92</v>
      </c>
      <c r="S1934">
        <v>649.04</v>
      </c>
    </row>
    <row r="1935" spans="1:19" ht="12.75">
      <c r="A1935" s="3">
        <v>41899</v>
      </c>
      <c r="B1935" s="2">
        <v>894.77</v>
      </c>
      <c r="C1935" s="2">
        <v>261.51</v>
      </c>
      <c r="D1935" s="2">
        <v>307.27</v>
      </c>
      <c r="E1935">
        <v>179.81</v>
      </c>
      <c r="F1935">
        <v>2184.07</v>
      </c>
      <c r="G1935">
        <v>2001.57</v>
      </c>
      <c r="H1935">
        <v>4080.13</v>
      </c>
      <c r="I1935">
        <v>7778.28</v>
      </c>
      <c r="J1935">
        <v>13750.04</v>
      </c>
      <c r="K1935">
        <v>130.6</v>
      </c>
      <c r="L1935">
        <v>15370.01</v>
      </c>
      <c r="M1935">
        <v>15193.89</v>
      </c>
      <c r="N1935">
        <v>2231.03</v>
      </c>
      <c r="O1935">
        <v>2001.57</v>
      </c>
      <c r="P1935">
        <v>4073.567</v>
      </c>
      <c r="Q1935">
        <v>14662.58</v>
      </c>
      <c r="R1935">
        <v>921.29</v>
      </c>
      <c r="S1935">
        <v>642.28</v>
      </c>
    </row>
    <row r="1936" spans="1:19" ht="12.75">
      <c r="A1936" s="3">
        <v>41900</v>
      </c>
      <c r="B1936" s="2">
        <v>895.26</v>
      </c>
      <c r="C1936" s="2">
        <v>262.83</v>
      </c>
      <c r="D1936" s="2">
        <v>305.16</v>
      </c>
      <c r="E1936">
        <v>176.38</v>
      </c>
      <c r="F1936">
        <v>2185.28</v>
      </c>
      <c r="G1936">
        <v>2011.36</v>
      </c>
      <c r="H1936">
        <v>4026.72</v>
      </c>
      <c r="I1936">
        <v>7583.68</v>
      </c>
      <c r="J1936">
        <v>13649.91</v>
      </c>
      <c r="K1936">
        <v>130.04</v>
      </c>
      <c r="L1936">
        <v>15191.98</v>
      </c>
      <c r="M1936">
        <v>15066.15</v>
      </c>
      <c r="N1936">
        <v>2176.69</v>
      </c>
      <c r="O1936">
        <v>2011.36</v>
      </c>
      <c r="P1936">
        <v>4103.082</v>
      </c>
      <c r="Q1936">
        <v>14638.98</v>
      </c>
      <c r="R1936">
        <v>922.55</v>
      </c>
      <c r="S1936">
        <v>633.38</v>
      </c>
    </row>
    <row r="1937" spans="1:19" ht="12.75">
      <c r="A1937" s="3">
        <v>41901</v>
      </c>
      <c r="B1937" s="2">
        <v>882.87</v>
      </c>
      <c r="C1937" s="2">
        <v>259.58</v>
      </c>
      <c r="D1937" s="2">
        <v>299.46</v>
      </c>
      <c r="E1937">
        <v>172.17</v>
      </c>
      <c r="F1937">
        <v>2155.02</v>
      </c>
      <c r="G1937">
        <v>2010.4</v>
      </c>
      <c r="H1937">
        <v>4012.27</v>
      </c>
      <c r="I1937">
        <v>7446.32</v>
      </c>
      <c r="J1937">
        <v>13535.32</v>
      </c>
      <c r="K1937">
        <v>127.2</v>
      </c>
      <c r="L1937">
        <v>14639.83</v>
      </c>
      <c r="M1937">
        <v>15071.19</v>
      </c>
      <c r="N1937">
        <v>2143.45</v>
      </c>
      <c r="O1937">
        <v>2010.4</v>
      </c>
      <c r="P1937">
        <v>4100.094</v>
      </c>
      <c r="Q1937">
        <v>14733.36</v>
      </c>
      <c r="R1937">
        <v>915.6</v>
      </c>
      <c r="S1937">
        <v>638.04</v>
      </c>
    </row>
    <row r="1938" spans="1:19" ht="12.75">
      <c r="A1938" s="3">
        <v>41904</v>
      </c>
      <c r="B1938" s="2">
        <v>876.76</v>
      </c>
      <c r="C1938" s="2">
        <v>258.87</v>
      </c>
      <c r="D1938" s="2">
        <v>293.51</v>
      </c>
      <c r="E1938">
        <v>168.89</v>
      </c>
      <c r="F1938">
        <v>2140.12</v>
      </c>
      <c r="G1938">
        <v>1994.29</v>
      </c>
      <c r="H1938">
        <v>3978.12</v>
      </c>
      <c r="I1938">
        <v>7455.86</v>
      </c>
      <c r="J1938">
        <v>13549.78</v>
      </c>
      <c r="K1938">
        <v>124.27</v>
      </c>
      <c r="L1938">
        <v>14582.4</v>
      </c>
      <c r="M1938">
        <v>14985.47</v>
      </c>
      <c r="N1938">
        <v>2146.09</v>
      </c>
      <c r="O1938">
        <v>1994.29</v>
      </c>
      <c r="P1938">
        <v>4061.234</v>
      </c>
      <c r="Q1938">
        <v>14750.22</v>
      </c>
      <c r="R1938">
        <v>901.69</v>
      </c>
      <c r="S1938">
        <v>670.29</v>
      </c>
    </row>
    <row r="1939" spans="1:19" ht="12.75">
      <c r="A1939" s="3">
        <v>41905</v>
      </c>
      <c r="B1939" s="2">
        <v>876.42</v>
      </c>
      <c r="C1939" s="2">
        <v>258.17</v>
      </c>
      <c r="D1939" s="2">
        <v>294.79</v>
      </c>
      <c r="E1939">
        <v>172.67</v>
      </c>
      <c r="F1939">
        <v>2139.62</v>
      </c>
      <c r="G1939">
        <v>1982.77</v>
      </c>
      <c r="H1939">
        <v>4008.33</v>
      </c>
      <c r="I1939">
        <v>7381.45</v>
      </c>
      <c r="J1939">
        <v>13595.39</v>
      </c>
      <c r="K1939">
        <v>124.52</v>
      </c>
      <c r="L1939">
        <v>14586.5</v>
      </c>
      <c r="M1939">
        <v>15009</v>
      </c>
      <c r="N1939">
        <v>2129.74</v>
      </c>
      <c r="O1939">
        <v>1982.77</v>
      </c>
      <c r="P1939">
        <v>4051.573</v>
      </c>
      <c r="Q1939">
        <v>14821</v>
      </c>
      <c r="R1939">
        <v>896.64</v>
      </c>
      <c r="S1939">
        <v>692.29</v>
      </c>
    </row>
    <row r="1940" spans="1:19" ht="12.75">
      <c r="A1940" s="3">
        <v>41906</v>
      </c>
      <c r="B1940" s="2">
        <v>874.34</v>
      </c>
      <c r="C1940" s="2">
        <v>256.84</v>
      </c>
      <c r="D1940" s="2">
        <v>295.39</v>
      </c>
      <c r="E1940">
        <v>170.58</v>
      </c>
      <c r="F1940">
        <v>2134.61</v>
      </c>
      <c r="G1940">
        <v>1998.3</v>
      </c>
      <c r="H1940">
        <v>4062.61</v>
      </c>
      <c r="I1940">
        <v>7564.6</v>
      </c>
      <c r="J1940">
        <v>13567.58</v>
      </c>
      <c r="K1940">
        <v>126.91</v>
      </c>
      <c r="L1940">
        <v>14523.33</v>
      </c>
      <c r="M1940">
        <v>15044.3</v>
      </c>
      <c r="N1940">
        <v>2176.69</v>
      </c>
      <c r="O1940">
        <v>1998.3</v>
      </c>
      <c r="P1940">
        <v>4094.313</v>
      </c>
      <c r="Q1940">
        <v>14760.33</v>
      </c>
      <c r="R1940">
        <v>909.49</v>
      </c>
      <c r="S1940">
        <v>660.58</v>
      </c>
    </row>
    <row r="1941" spans="1:19" ht="12.75">
      <c r="A1941" s="3">
        <v>41907</v>
      </c>
      <c r="B1941" s="2">
        <v>860.56</v>
      </c>
      <c r="C1941" s="2">
        <v>251.77</v>
      </c>
      <c r="D1941" s="2">
        <v>289.27</v>
      </c>
      <c r="E1941">
        <v>172.22</v>
      </c>
      <c r="F1941">
        <v>2101.58</v>
      </c>
      <c r="G1941">
        <v>1965.99</v>
      </c>
      <c r="H1941">
        <v>4050.79</v>
      </c>
      <c r="I1941">
        <v>7658.08</v>
      </c>
      <c r="J1941">
        <v>13594.28</v>
      </c>
      <c r="K1941">
        <v>123.69</v>
      </c>
      <c r="L1941">
        <v>14306.74</v>
      </c>
      <c r="M1941">
        <v>15010.69</v>
      </c>
      <c r="N1941">
        <v>2199.37</v>
      </c>
      <c r="O1941">
        <v>1965.99</v>
      </c>
      <c r="P1941">
        <v>4007.821</v>
      </c>
      <c r="Q1941">
        <v>14864.82</v>
      </c>
      <c r="R1941">
        <v>889.68</v>
      </c>
      <c r="S1941">
        <v>707.57</v>
      </c>
    </row>
    <row r="1942" spans="1:19" ht="12.75">
      <c r="A1942" s="3">
        <v>41908</v>
      </c>
      <c r="B1942" s="2">
        <v>869.19</v>
      </c>
      <c r="C1942" s="2">
        <v>253.8</v>
      </c>
      <c r="D1942" s="2">
        <v>293.56</v>
      </c>
      <c r="E1942">
        <v>170.72</v>
      </c>
      <c r="F1942">
        <v>2123.82</v>
      </c>
      <c r="G1942">
        <v>1982.85</v>
      </c>
      <c r="H1942">
        <v>4095.01</v>
      </c>
      <c r="I1942">
        <v>7686.7</v>
      </c>
      <c r="J1942">
        <v>13521.96</v>
      </c>
      <c r="K1942">
        <v>125.37</v>
      </c>
      <c r="L1942">
        <v>14387.96</v>
      </c>
      <c r="M1942">
        <v>15017.41</v>
      </c>
      <c r="N1942">
        <v>2208.87</v>
      </c>
      <c r="O1942">
        <v>1982.85</v>
      </c>
      <c r="P1942">
        <v>4053.719</v>
      </c>
      <c r="Q1942">
        <v>14844.6</v>
      </c>
      <c r="R1942">
        <v>893.69</v>
      </c>
      <c r="S1942">
        <v>690.02</v>
      </c>
    </row>
    <row r="1943" spans="1:19" ht="12.75">
      <c r="A1943" s="3">
        <v>41911</v>
      </c>
      <c r="B1943" s="2">
        <v>864.56</v>
      </c>
      <c r="C1943" s="2">
        <v>252</v>
      </c>
      <c r="D1943" s="2">
        <v>294.77</v>
      </c>
      <c r="E1943">
        <v>168.95</v>
      </c>
      <c r="F1943">
        <v>2112.5</v>
      </c>
      <c r="G1943">
        <v>1977.8</v>
      </c>
      <c r="H1943">
        <v>4140.1</v>
      </c>
      <c r="I1943">
        <v>7925.18</v>
      </c>
      <c r="J1943">
        <v>13559.79</v>
      </c>
      <c r="K1943">
        <v>123.68</v>
      </c>
      <c r="L1943">
        <v>14412.57</v>
      </c>
      <c r="M1943">
        <v>15009.01</v>
      </c>
      <c r="N1943">
        <v>2264.26</v>
      </c>
      <c r="O1943">
        <v>1977.8</v>
      </c>
      <c r="P1943">
        <v>4047.176</v>
      </c>
      <c r="Q1943">
        <v>14918.75</v>
      </c>
      <c r="R1943">
        <v>875.57</v>
      </c>
      <c r="S1943">
        <v>727.21</v>
      </c>
    </row>
    <row r="1944" spans="1:19" ht="12.75">
      <c r="A1944" s="3">
        <v>41912</v>
      </c>
      <c r="B1944" s="2">
        <v>864.24</v>
      </c>
      <c r="C1944" s="2">
        <v>252.59</v>
      </c>
      <c r="D1944" s="2">
        <v>292.35</v>
      </c>
      <c r="E1944">
        <v>166.55</v>
      </c>
      <c r="F1944">
        <v>2111.72</v>
      </c>
      <c r="G1944">
        <v>1972.29</v>
      </c>
      <c r="H1944">
        <v>3990.82</v>
      </c>
      <c r="I1944">
        <v>7862.22</v>
      </c>
      <c r="J1944">
        <v>13479.69</v>
      </c>
      <c r="K1944">
        <v>123.52</v>
      </c>
      <c r="L1944">
        <v>13994.15</v>
      </c>
      <c r="M1944">
        <v>14632.52</v>
      </c>
      <c r="N1944">
        <v>2243.16</v>
      </c>
      <c r="O1944">
        <v>1972.29</v>
      </c>
      <c r="P1944">
        <v>4049.445</v>
      </c>
      <c r="Q1944">
        <v>14874.93</v>
      </c>
      <c r="R1944">
        <v>875.57</v>
      </c>
      <c r="S1944">
        <v>730.23</v>
      </c>
    </row>
    <row r="1945" spans="1:19" ht="12.75">
      <c r="A1945" s="3">
        <v>41914</v>
      </c>
      <c r="B1945" s="2">
        <v>853.77</v>
      </c>
      <c r="C1945" s="2">
        <v>249.55</v>
      </c>
      <c r="D1945" s="2">
        <v>284.12</v>
      </c>
      <c r="E1945">
        <v>168.34</v>
      </c>
      <c r="F1945">
        <v>2087.47</v>
      </c>
      <c r="G1945">
        <v>1946.17</v>
      </c>
      <c r="H1945">
        <v>3984.26</v>
      </c>
      <c r="I1945">
        <v>7501.64</v>
      </c>
      <c r="J1945">
        <v>13518.63</v>
      </c>
      <c r="K1945">
        <v>120.62</v>
      </c>
      <c r="L1945">
        <v>13985.95</v>
      </c>
      <c r="M1945">
        <v>14496.38</v>
      </c>
      <c r="N1945">
        <v>2152.95</v>
      </c>
      <c r="O1945">
        <v>1946.17</v>
      </c>
      <c r="P1945">
        <v>3985.867</v>
      </c>
      <c r="Q1945">
        <v>14992.91</v>
      </c>
      <c r="R1945">
        <v>862.3</v>
      </c>
      <c r="S1945">
        <v>739.74</v>
      </c>
    </row>
    <row r="1946" spans="1:19" ht="12.75">
      <c r="A1946" s="3">
        <v>41915</v>
      </c>
      <c r="B1946" s="2">
        <v>855.55</v>
      </c>
      <c r="C1946" s="2">
        <v>250.58</v>
      </c>
      <c r="D1946" s="2">
        <v>282.62</v>
      </c>
      <c r="E1946">
        <v>162.14</v>
      </c>
      <c r="F1946">
        <v>2093.04</v>
      </c>
      <c r="G1946">
        <v>1967.9</v>
      </c>
      <c r="H1946">
        <v>3928.66</v>
      </c>
      <c r="I1946">
        <v>7705.78</v>
      </c>
      <c r="J1946">
        <v>13271.64</v>
      </c>
      <c r="K1946">
        <v>119.95</v>
      </c>
      <c r="L1946">
        <v>13804.63</v>
      </c>
      <c r="M1946">
        <v>14281.25</v>
      </c>
      <c r="N1946">
        <v>2207.82</v>
      </c>
      <c r="O1946">
        <v>1967.9</v>
      </c>
      <c r="P1946">
        <v>4027.307</v>
      </c>
      <c r="Q1946">
        <v>15016.5</v>
      </c>
      <c r="R1946">
        <v>869.67</v>
      </c>
      <c r="S1946">
        <v>687.29</v>
      </c>
    </row>
    <row r="1947" spans="1:19" ht="12.75">
      <c r="A1947" s="3">
        <v>41918</v>
      </c>
      <c r="B1947" s="2">
        <v>852.54</v>
      </c>
      <c r="C1947" s="2">
        <v>250.48</v>
      </c>
      <c r="D1947" s="2">
        <v>280.59</v>
      </c>
      <c r="E1947">
        <v>163.87</v>
      </c>
      <c r="F1947">
        <v>2085.68</v>
      </c>
      <c r="G1947">
        <v>1964.82</v>
      </c>
      <c r="H1947">
        <v>3954.93</v>
      </c>
      <c r="I1947">
        <v>7436.77</v>
      </c>
      <c r="J1947">
        <v>13431.85</v>
      </c>
      <c r="K1947">
        <v>121.32</v>
      </c>
      <c r="L1947">
        <v>14131.98</v>
      </c>
      <c r="M1947">
        <v>14410.67</v>
      </c>
      <c r="N1947">
        <v>2143.99</v>
      </c>
      <c r="O1947">
        <v>1964.82</v>
      </c>
      <c r="P1947">
        <v>4016.266</v>
      </c>
      <c r="Q1947">
        <v>15033.36</v>
      </c>
      <c r="R1947">
        <v>881.05</v>
      </c>
      <c r="S1947">
        <v>708.21</v>
      </c>
    </row>
    <row r="1948" spans="1:19" ht="12.75">
      <c r="A1948" s="3">
        <v>41919</v>
      </c>
      <c r="B1948" s="2">
        <v>841.67</v>
      </c>
      <c r="C1948" s="2">
        <v>248.84</v>
      </c>
      <c r="D1948" s="2">
        <v>275.28</v>
      </c>
      <c r="E1948">
        <v>159.05</v>
      </c>
      <c r="F1948">
        <v>2059.09</v>
      </c>
      <c r="G1948">
        <v>1935.1</v>
      </c>
      <c r="H1948">
        <v>3890.96</v>
      </c>
      <c r="I1948">
        <v>7551.5</v>
      </c>
      <c r="J1948">
        <v>13488.59</v>
      </c>
      <c r="K1948">
        <v>118.07</v>
      </c>
      <c r="L1948">
        <v>14144.29</v>
      </c>
      <c r="M1948">
        <v>14319.91</v>
      </c>
      <c r="N1948">
        <v>2180.92</v>
      </c>
      <c r="O1948">
        <v>1935.1</v>
      </c>
      <c r="P1948">
        <v>3958.589</v>
      </c>
      <c r="Q1948">
        <v>15164.81</v>
      </c>
      <c r="R1948">
        <v>873.46</v>
      </c>
      <c r="S1948">
        <v>759.28</v>
      </c>
    </row>
    <row r="1949" spans="1:19" ht="12.75">
      <c r="A1949" s="3">
        <v>41920</v>
      </c>
      <c r="B1949" s="2">
        <v>847.21</v>
      </c>
      <c r="C1949" s="2">
        <v>251.37</v>
      </c>
      <c r="D1949" s="2">
        <v>272.79</v>
      </c>
      <c r="E1949">
        <v>170.63</v>
      </c>
      <c r="F1949">
        <v>2072.64</v>
      </c>
      <c r="G1949">
        <v>1968.89</v>
      </c>
      <c r="H1949">
        <v>3826.5</v>
      </c>
      <c r="I1949">
        <v>7360.06</v>
      </c>
      <c r="J1949">
        <v>13417.39</v>
      </c>
      <c r="K1949">
        <v>119.92</v>
      </c>
      <c r="L1949">
        <v>13999.89</v>
      </c>
      <c r="M1949">
        <v>14230.83</v>
      </c>
      <c r="N1949">
        <v>2129.75</v>
      </c>
      <c r="O1949">
        <v>1968.89</v>
      </c>
      <c r="P1949">
        <v>4041.123</v>
      </c>
      <c r="Q1949">
        <v>15171.56</v>
      </c>
      <c r="R1949">
        <v>886.31</v>
      </c>
      <c r="S1949">
        <v>686.71</v>
      </c>
    </row>
    <row r="1950" spans="1:19" ht="12.75">
      <c r="A1950" s="3">
        <v>41921</v>
      </c>
      <c r="B1950" s="2">
        <v>836.4</v>
      </c>
      <c r="C1950" s="2">
        <v>250.48</v>
      </c>
      <c r="D1950" s="2">
        <v>265.26</v>
      </c>
      <c r="E1950">
        <v>165.68</v>
      </c>
      <c r="F1950">
        <v>2046.7</v>
      </c>
      <c r="G1950">
        <v>1928.21</v>
      </c>
      <c r="H1950">
        <v>3758.59</v>
      </c>
      <c r="I1950">
        <v>7335.73</v>
      </c>
      <c r="J1950">
        <v>13632.11</v>
      </c>
      <c r="K1950">
        <v>115.49</v>
      </c>
      <c r="L1950">
        <v>14290.32</v>
      </c>
      <c r="M1950">
        <v>14057.71</v>
      </c>
      <c r="N1950">
        <v>2122.36</v>
      </c>
      <c r="O1950">
        <v>1928.21</v>
      </c>
      <c r="P1950">
        <v>3969.321</v>
      </c>
      <c r="Q1950">
        <v>15188.41</v>
      </c>
      <c r="R1950">
        <v>872.41</v>
      </c>
      <c r="S1950">
        <v>754.51</v>
      </c>
    </row>
    <row r="1951" spans="1:19" ht="12.75">
      <c r="A1951" s="3">
        <v>41922</v>
      </c>
      <c r="B1951" s="2">
        <v>822.93</v>
      </c>
      <c r="C1951" s="2">
        <v>246.68</v>
      </c>
      <c r="D1951" s="2">
        <v>260.49</v>
      </c>
      <c r="E1951">
        <v>162.6</v>
      </c>
      <c r="F1951">
        <v>2013.79</v>
      </c>
      <c r="G1951">
        <v>1906.13</v>
      </c>
      <c r="H1951">
        <v>3761.24</v>
      </c>
      <c r="I1951">
        <v>7358.09</v>
      </c>
      <c r="J1951">
        <v>13592.06</v>
      </c>
      <c r="K1951">
        <v>113.3</v>
      </c>
      <c r="L1951">
        <v>14195.97</v>
      </c>
      <c r="M1951">
        <v>14052.67</v>
      </c>
      <c r="N1951">
        <v>2128.69</v>
      </c>
      <c r="O1951">
        <v>1906.13</v>
      </c>
      <c r="P1951">
        <v>3870.855</v>
      </c>
      <c r="Q1951">
        <v>15238.97</v>
      </c>
      <c r="R1951">
        <v>853.45</v>
      </c>
      <c r="S1951">
        <v>840.91</v>
      </c>
    </row>
    <row r="1952" spans="1:19" ht="12.75">
      <c r="A1952" s="3">
        <v>41926</v>
      </c>
      <c r="B1952" s="2">
        <v>811.8</v>
      </c>
      <c r="C1952" s="2">
        <v>244.02</v>
      </c>
      <c r="D1952" s="2">
        <v>250.83</v>
      </c>
      <c r="E1952">
        <v>168.26</v>
      </c>
      <c r="F1952">
        <v>1986.62</v>
      </c>
      <c r="G1952">
        <v>1877.7</v>
      </c>
      <c r="H1952">
        <v>3588.45</v>
      </c>
      <c r="I1952">
        <v>7266.79</v>
      </c>
      <c r="J1952">
        <v>13732.24</v>
      </c>
      <c r="K1952">
        <v>114.95</v>
      </c>
      <c r="L1952">
        <v>14278.01</v>
      </c>
      <c r="M1952">
        <v>13489.62</v>
      </c>
      <c r="N1952">
        <v>2099.67</v>
      </c>
      <c r="O1952">
        <v>1877.7</v>
      </c>
      <c r="P1952">
        <v>3810.452</v>
      </c>
      <c r="Q1952">
        <v>15390.65</v>
      </c>
      <c r="R1952">
        <v>867.14</v>
      </c>
      <c r="S1952">
        <v>890.79</v>
      </c>
    </row>
    <row r="1953" spans="1:19" ht="12.75">
      <c r="A1953" s="3">
        <v>41927</v>
      </c>
      <c r="B1953" s="2">
        <v>801.8</v>
      </c>
      <c r="C1953" s="2">
        <v>237.93</v>
      </c>
      <c r="D1953" s="2">
        <v>249.41</v>
      </c>
      <c r="E1953">
        <v>168.39</v>
      </c>
      <c r="F1953">
        <v>1962.16</v>
      </c>
      <c r="G1953">
        <v>1862.49</v>
      </c>
      <c r="H1953">
        <v>3576.96</v>
      </c>
      <c r="I1953">
        <v>7238.84</v>
      </c>
      <c r="J1953">
        <v>13849.06</v>
      </c>
      <c r="K1953">
        <v>114.61</v>
      </c>
      <c r="L1953">
        <v>14328.06</v>
      </c>
      <c r="M1953">
        <v>13306.42</v>
      </c>
      <c r="N1953">
        <v>2092.81</v>
      </c>
      <c r="O1953">
        <v>1862.49</v>
      </c>
      <c r="P1953">
        <v>3785.974</v>
      </c>
      <c r="Q1953">
        <v>15572.67</v>
      </c>
      <c r="R1953">
        <v>856.19</v>
      </c>
      <c r="S1953">
        <v>1001.81</v>
      </c>
    </row>
    <row r="1954" spans="1:19" ht="12.75">
      <c r="A1954" s="3">
        <v>41928</v>
      </c>
      <c r="B1954" s="2">
        <v>811.37</v>
      </c>
      <c r="C1954" s="2">
        <v>239.32</v>
      </c>
      <c r="D1954" s="2">
        <v>257.49</v>
      </c>
      <c r="E1954">
        <v>168.12</v>
      </c>
      <c r="F1954">
        <v>1985.57</v>
      </c>
      <c r="G1954">
        <v>1862.76</v>
      </c>
      <c r="H1954">
        <v>3621.59</v>
      </c>
      <c r="I1954">
        <v>7238.84</v>
      </c>
      <c r="J1954">
        <v>13809.01</v>
      </c>
      <c r="K1954">
        <v>114.38</v>
      </c>
      <c r="L1954">
        <v>14305.91</v>
      </c>
      <c r="M1954">
        <v>13422.39</v>
      </c>
      <c r="N1954">
        <v>2093.87</v>
      </c>
      <c r="O1954">
        <v>1862.76</v>
      </c>
      <c r="P1954">
        <v>3765.281</v>
      </c>
      <c r="Q1954">
        <v>15468.18</v>
      </c>
      <c r="R1954">
        <v>848.39</v>
      </c>
      <c r="S1954">
        <v>950.54</v>
      </c>
    </row>
    <row r="1955" spans="1:19" ht="12.75">
      <c r="A1955" s="3">
        <v>41929</v>
      </c>
      <c r="B1955" s="2">
        <v>821.99</v>
      </c>
      <c r="C1955" s="2">
        <v>244.18</v>
      </c>
      <c r="D1955" s="2">
        <v>260.89</v>
      </c>
      <c r="E1955">
        <v>162.53</v>
      </c>
      <c r="F1955">
        <v>2011.57</v>
      </c>
      <c r="G1955">
        <v>1886.76</v>
      </c>
      <c r="H1955">
        <v>3626.45</v>
      </c>
      <c r="I1955">
        <v>7197.85</v>
      </c>
      <c r="J1955">
        <v>13784.53</v>
      </c>
      <c r="K1955">
        <v>116.13</v>
      </c>
      <c r="L1955">
        <v>14218.94</v>
      </c>
      <c r="M1955">
        <v>13444.24</v>
      </c>
      <c r="N1955">
        <v>2084.37</v>
      </c>
      <c r="O1955">
        <v>1886.76</v>
      </c>
      <c r="P1955">
        <v>3815.47</v>
      </c>
      <c r="Q1955">
        <v>15414.25</v>
      </c>
      <c r="R1955">
        <v>857.87</v>
      </c>
      <c r="S1955">
        <v>900.15</v>
      </c>
    </row>
    <row r="1956" spans="1:19" ht="12.75">
      <c r="A1956" s="3">
        <v>41932</v>
      </c>
      <c r="B1956" s="2">
        <v>828.02</v>
      </c>
      <c r="C1956" s="2">
        <v>244.79</v>
      </c>
      <c r="D1956" s="2">
        <v>261.93</v>
      </c>
      <c r="E1956">
        <v>166.53</v>
      </c>
      <c r="F1956">
        <v>2026.33</v>
      </c>
      <c r="G1956">
        <v>1904.01</v>
      </c>
      <c r="H1956">
        <v>3619.82</v>
      </c>
      <c r="I1956">
        <v>7015.25</v>
      </c>
      <c r="J1956">
        <v>13847.95</v>
      </c>
      <c r="K1956">
        <v>117.17</v>
      </c>
      <c r="L1956">
        <v>14237.81</v>
      </c>
      <c r="M1956">
        <v>13343.4</v>
      </c>
      <c r="N1956">
        <v>2031.61</v>
      </c>
      <c r="O1956">
        <v>1904.01</v>
      </c>
      <c r="P1956">
        <v>3870.078</v>
      </c>
      <c r="Q1956">
        <v>15434.47</v>
      </c>
      <c r="R1956">
        <v>860.4</v>
      </c>
      <c r="S1956">
        <v>822.96</v>
      </c>
    </row>
    <row r="1957" spans="1:19" ht="12.75">
      <c r="A1957" s="3">
        <v>41933</v>
      </c>
      <c r="B1957" s="2">
        <v>839.87</v>
      </c>
      <c r="C1957" s="2">
        <v>247.83</v>
      </c>
      <c r="D1957" s="2">
        <v>267.49</v>
      </c>
      <c r="E1957">
        <v>164.98</v>
      </c>
      <c r="F1957">
        <v>2055.32</v>
      </c>
      <c r="G1957">
        <v>1941.28</v>
      </c>
      <c r="H1957">
        <v>3645.45</v>
      </c>
      <c r="I1957">
        <v>7080.46</v>
      </c>
      <c r="J1957">
        <v>13925.83</v>
      </c>
      <c r="K1957">
        <v>119.82</v>
      </c>
      <c r="L1957">
        <v>14397.79</v>
      </c>
      <c r="M1957">
        <v>13368.61</v>
      </c>
      <c r="N1957">
        <v>2047.44</v>
      </c>
      <c r="O1957">
        <v>1941.28</v>
      </c>
      <c r="P1957">
        <v>3971.392</v>
      </c>
      <c r="Q1957">
        <v>15390.65</v>
      </c>
      <c r="R1957">
        <v>863.98</v>
      </c>
      <c r="S1957">
        <v>760.83</v>
      </c>
    </row>
    <row r="1958" spans="1:19" ht="12.75">
      <c r="A1958" s="3">
        <v>41934</v>
      </c>
      <c r="B1958" s="2">
        <v>827.44</v>
      </c>
      <c r="C1958" s="2">
        <v>245.13</v>
      </c>
      <c r="D1958" s="2">
        <v>258.69</v>
      </c>
      <c r="E1958">
        <v>159.66</v>
      </c>
      <c r="F1958">
        <v>2025.09</v>
      </c>
      <c r="G1958">
        <v>1927.11</v>
      </c>
      <c r="H1958">
        <v>3558.39</v>
      </c>
      <c r="I1958">
        <v>6977.98</v>
      </c>
      <c r="J1958">
        <v>13856.85</v>
      </c>
      <c r="K1958">
        <v>116.91</v>
      </c>
      <c r="L1958">
        <v>14136.89</v>
      </c>
      <c r="M1958">
        <v>13259.36</v>
      </c>
      <c r="N1958">
        <v>2019.48</v>
      </c>
      <c r="O1958">
        <v>1927.11</v>
      </c>
      <c r="P1958">
        <v>3949.587</v>
      </c>
      <c r="Q1958">
        <v>15360.32</v>
      </c>
      <c r="R1958">
        <v>858.29</v>
      </c>
      <c r="S1958">
        <v>812.45</v>
      </c>
    </row>
    <row r="1959" spans="1:19" ht="12.75">
      <c r="A1959" s="3">
        <v>41935</v>
      </c>
      <c r="B1959" s="2">
        <v>838.4</v>
      </c>
      <c r="C1959" s="2">
        <v>247.49</v>
      </c>
      <c r="D1959" s="2">
        <v>264.61</v>
      </c>
      <c r="E1959">
        <v>160.14</v>
      </c>
      <c r="F1959">
        <v>2053.58</v>
      </c>
      <c r="G1959">
        <v>1950.82</v>
      </c>
      <c r="H1959">
        <v>3627.77</v>
      </c>
      <c r="I1959">
        <v>6905.31</v>
      </c>
      <c r="J1959">
        <v>13674.39</v>
      </c>
      <c r="K1959">
        <v>117.87</v>
      </c>
      <c r="L1959">
        <v>14077</v>
      </c>
      <c r="M1959">
        <v>13511.47</v>
      </c>
      <c r="N1959">
        <v>1999.96</v>
      </c>
      <c r="O1959">
        <v>1950.82</v>
      </c>
      <c r="P1959">
        <v>4012.268</v>
      </c>
      <c r="Q1959">
        <v>15286.16</v>
      </c>
      <c r="R1959">
        <v>858.08</v>
      </c>
      <c r="S1959">
        <v>776.65</v>
      </c>
    </row>
    <row r="1960" spans="1:19" ht="12.75">
      <c r="A1960" s="3">
        <v>41936</v>
      </c>
      <c r="B1960" s="2">
        <v>842.17</v>
      </c>
      <c r="C1960" s="2">
        <v>248.1</v>
      </c>
      <c r="D1960" s="2">
        <v>261.25</v>
      </c>
      <c r="E1960">
        <v>159.45</v>
      </c>
      <c r="F1960">
        <v>2062.8</v>
      </c>
      <c r="G1960">
        <v>1964.58</v>
      </c>
      <c r="H1960">
        <v>3580.04</v>
      </c>
      <c r="I1960">
        <v>6890.4</v>
      </c>
      <c r="J1960">
        <v>13704.43</v>
      </c>
      <c r="K1960">
        <v>117.68</v>
      </c>
      <c r="L1960">
        <v>14096.69</v>
      </c>
      <c r="M1960">
        <v>13501.39</v>
      </c>
      <c r="N1960">
        <v>1997.85</v>
      </c>
      <c r="O1960">
        <v>1964.58</v>
      </c>
      <c r="P1960">
        <v>4042.017</v>
      </c>
      <c r="Q1960">
        <v>15286.16</v>
      </c>
      <c r="R1960">
        <v>864.19</v>
      </c>
      <c r="S1960">
        <v>761.39</v>
      </c>
    </row>
    <row r="1961" spans="1:19" ht="12.75">
      <c r="A1961" s="3">
        <v>41939</v>
      </c>
      <c r="B1961" s="2">
        <v>839.73</v>
      </c>
      <c r="C1961" s="2">
        <v>248.03</v>
      </c>
      <c r="D1961" s="2">
        <v>254.01</v>
      </c>
      <c r="E1961">
        <v>157.05</v>
      </c>
      <c r="F1961">
        <v>2056.84</v>
      </c>
      <c r="G1961">
        <v>1961.63</v>
      </c>
      <c r="H1961">
        <v>3579.6</v>
      </c>
      <c r="I1961">
        <v>6776.74</v>
      </c>
      <c r="J1961">
        <v>13676.62</v>
      </c>
      <c r="K1961">
        <v>115.97</v>
      </c>
      <c r="L1961">
        <v>14079.46</v>
      </c>
      <c r="M1961">
        <v>13452.65</v>
      </c>
      <c r="N1961">
        <v>1964.09</v>
      </c>
      <c r="O1961">
        <v>1961.63</v>
      </c>
      <c r="P1961">
        <v>4046.015</v>
      </c>
      <c r="Q1961">
        <v>15313.13</v>
      </c>
      <c r="R1961">
        <v>857.45</v>
      </c>
      <c r="S1961">
        <v>760.04</v>
      </c>
    </row>
    <row r="1962" spans="1:19" ht="12.75">
      <c r="A1962" s="3">
        <v>41940</v>
      </c>
      <c r="B1962" s="2">
        <v>848.69</v>
      </c>
      <c r="C1962" s="2">
        <v>249.97</v>
      </c>
      <c r="D1962" s="2">
        <v>259.28</v>
      </c>
      <c r="E1962">
        <v>158.78</v>
      </c>
      <c r="F1962">
        <v>2078.8</v>
      </c>
      <c r="G1962">
        <v>1985.05</v>
      </c>
      <c r="H1962">
        <v>3598.16</v>
      </c>
      <c r="I1962">
        <v>6951.89</v>
      </c>
      <c r="J1962">
        <v>13677.73</v>
      </c>
      <c r="K1962">
        <v>116.97</v>
      </c>
      <c r="L1962">
        <v>14132.79</v>
      </c>
      <c r="M1962">
        <v>13531.64</v>
      </c>
      <c r="N1962">
        <v>2012.1</v>
      </c>
      <c r="O1962">
        <v>1985.05</v>
      </c>
      <c r="P1962">
        <v>4106.625</v>
      </c>
      <c r="Q1962">
        <v>15265.94</v>
      </c>
      <c r="R1962">
        <v>874.73</v>
      </c>
      <c r="S1962">
        <v>706.62</v>
      </c>
    </row>
    <row r="1963" spans="1:19" ht="12.75">
      <c r="A1963" s="3">
        <v>41941</v>
      </c>
      <c r="B1963" s="2">
        <v>842.3</v>
      </c>
      <c r="C1963" s="2">
        <v>249.08</v>
      </c>
      <c r="D1963" s="2">
        <v>258.6</v>
      </c>
      <c r="E1963">
        <v>151.84</v>
      </c>
      <c r="F1963">
        <v>2063.42</v>
      </c>
      <c r="G1963">
        <v>1982.3</v>
      </c>
      <c r="H1963">
        <v>3632.63</v>
      </c>
      <c r="I1963">
        <v>7058.1</v>
      </c>
      <c r="J1963">
        <v>13627.67</v>
      </c>
      <c r="K1963">
        <v>115</v>
      </c>
      <c r="L1963">
        <v>14163.97</v>
      </c>
      <c r="M1963">
        <v>13629.12</v>
      </c>
      <c r="N1963">
        <v>2042.17</v>
      </c>
      <c r="O1963">
        <v>1982.3</v>
      </c>
      <c r="P1963">
        <v>4090.553</v>
      </c>
      <c r="Q1963">
        <v>15249.08</v>
      </c>
      <c r="R1963">
        <v>875.78</v>
      </c>
      <c r="S1963">
        <v>731.29</v>
      </c>
    </row>
    <row r="1964" spans="1:19" ht="12.75">
      <c r="A1964" s="3">
        <v>41942</v>
      </c>
      <c r="B1964" s="2">
        <v>839.81</v>
      </c>
      <c r="C1964" s="2">
        <v>249.77</v>
      </c>
      <c r="D1964" s="2">
        <v>255.21</v>
      </c>
      <c r="E1964">
        <v>140.14</v>
      </c>
      <c r="F1964">
        <v>2058.1</v>
      </c>
      <c r="G1964">
        <v>1994.65</v>
      </c>
      <c r="H1964">
        <v>3584.9</v>
      </c>
      <c r="I1964">
        <v>7130.77</v>
      </c>
      <c r="J1964">
        <v>13335.07</v>
      </c>
      <c r="K1964">
        <v>113.31</v>
      </c>
      <c r="L1964">
        <v>13471.52</v>
      </c>
      <c r="M1964">
        <v>13514.83</v>
      </c>
      <c r="N1964">
        <v>2060.63</v>
      </c>
      <c r="O1964">
        <v>1994.65</v>
      </c>
      <c r="P1964">
        <v>4100.637</v>
      </c>
      <c r="Q1964">
        <v>15269.31</v>
      </c>
      <c r="R1964">
        <v>884.21</v>
      </c>
      <c r="S1964">
        <v>726.58</v>
      </c>
    </row>
    <row r="1965" spans="1:19" ht="12.75">
      <c r="A1965" s="3">
        <v>41943</v>
      </c>
      <c r="B1965" s="2">
        <v>849.5</v>
      </c>
      <c r="C1965" s="2">
        <v>252.39</v>
      </c>
      <c r="D1965" s="2">
        <v>260.59</v>
      </c>
      <c r="E1965">
        <v>134.62</v>
      </c>
      <c r="F1965">
        <v>2081.82</v>
      </c>
      <c r="G1965">
        <v>2018.05</v>
      </c>
      <c r="H1965">
        <v>3559.27</v>
      </c>
      <c r="I1965">
        <v>7216.48</v>
      </c>
      <c r="J1965">
        <v>13034.68</v>
      </c>
      <c r="K1965">
        <v>115.86</v>
      </c>
      <c r="L1965">
        <v>13213.9</v>
      </c>
      <c r="M1965">
        <v>13491.3</v>
      </c>
      <c r="N1965">
        <v>2088.59</v>
      </c>
      <c r="O1965">
        <v>2018.05</v>
      </c>
      <c r="P1965">
        <v>4158.211</v>
      </c>
      <c r="Q1965">
        <v>15218.75</v>
      </c>
      <c r="R1965">
        <v>888</v>
      </c>
      <c r="S1965">
        <v>712.46</v>
      </c>
    </row>
    <row r="1966" spans="1:19" ht="12.75">
      <c r="A1966" s="3">
        <v>41946</v>
      </c>
      <c r="B1966" s="2">
        <v>843.71</v>
      </c>
      <c r="C1966" s="2">
        <v>251.92</v>
      </c>
      <c r="D1966" s="2">
        <v>254.37</v>
      </c>
      <c r="E1966">
        <v>139.68</v>
      </c>
      <c r="F1966">
        <v>2067.64</v>
      </c>
      <c r="G1966">
        <v>2017.81</v>
      </c>
      <c r="H1966">
        <v>3481.49</v>
      </c>
      <c r="I1966">
        <v>7538.83</v>
      </c>
      <c r="J1966">
        <v>13014.65</v>
      </c>
      <c r="K1966">
        <v>115.74</v>
      </c>
      <c r="L1966">
        <v>13291.84</v>
      </c>
      <c r="M1966">
        <v>13358.52</v>
      </c>
      <c r="N1966">
        <v>2186.72</v>
      </c>
      <c r="O1966">
        <v>2017.81</v>
      </c>
      <c r="P1966">
        <v>4169.285</v>
      </c>
      <c r="Q1966">
        <v>15215.37</v>
      </c>
      <c r="R1966">
        <v>880.62</v>
      </c>
      <c r="S1966">
        <v>720.08</v>
      </c>
    </row>
    <row r="1967" spans="1:19" ht="12.75">
      <c r="A1967" s="3">
        <v>41947</v>
      </c>
      <c r="B1967" s="2">
        <v>836.94</v>
      </c>
      <c r="C1967" s="2">
        <v>251.52</v>
      </c>
      <c r="D1967" s="2">
        <v>243.78</v>
      </c>
      <c r="E1967">
        <v>134.98</v>
      </c>
      <c r="F1967">
        <v>2051.05</v>
      </c>
      <c r="G1967">
        <v>2012.1</v>
      </c>
      <c r="H1967">
        <v>3411.22</v>
      </c>
      <c r="I1967">
        <v>7693.48</v>
      </c>
      <c r="J1967">
        <v>12991.29</v>
      </c>
      <c r="K1967">
        <v>114.77</v>
      </c>
      <c r="L1967">
        <v>13088.37</v>
      </c>
      <c r="M1967">
        <v>13161.87</v>
      </c>
      <c r="N1967">
        <v>2229.45</v>
      </c>
      <c r="O1967">
        <v>2012.1</v>
      </c>
      <c r="P1967">
        <v>4156.227</v>
      </c>
      <c r="Q1967">
        <v>15235.6</v>
      </c>
      <c r="R1967">
        <v>881.47</v>
      </c>
      <c r="S1967">
        <v>717.61</v>
      </c>
    </row>
    <row r="1968" spans="1:19" ht="12.75">
      <c r="A1968" s="3">
        <v>41948</v>
      </c>
      <c r="B1968" s="2">
        <v>845.99</v>
      </c>
      <c r="C1968" s="2">
        <v>254.04</v>
      </c>
      <c r="D1968" s="2">
        <v>253.42</v>
      </c>
      <c r="E1968">
        <v>129.2</v>
      </c>
      <c r="F1968">
        <v>2073.26</v>
      </c>
      <c r="G1968">
        <v>2023.57</v>
      </c>
      <c r="H1968">
        <v>3477.07</v>
      </c>
      <c r="I1968">
        <v>7814.59</v>
      </c>
      <c r="J1968">
        <v>12746.53</v>
      </c>
      <c r="K1968">
        <v>113.97</v>
      </c>
      <c r="L1968">
        <v>12666.67</v>
      </c>
      <c r="M1968">
        <v>13242.55</v>
      </c>
      <c r="N1968">
        <v>2261.63</v>
      </c>
      <c r="O1968">
        <v>2023.57</v>
      </c>
      <c r="P1968">
        <v>4153.27</v>
      </c>
      <c r="Q1968">
        <v>15218.75</v>
      </c>
      <c r="R1968">
        <v>873.67</v>
      </c>
      <c r="S1968">
        <v>697.49</v>
      </c>
    </row>
    <row r="1969" spans="1:19" ht="12.75">
      <c r="A1969" s="3">
        <v>41949</v>
      </c>
      <c r="B1969" s="2">
        <v>846.42</v>
      </c>
      <c r="C1969" s="2">
        <v>252.86</v>
      </c>
      <c r="D1969" s="2">
        <v>255.79</v>
      </c>
      <c r="E1969">
        <v>134.97</v>
      </c>
      <c r="F1969">
        <v>2074.31</v>
      </c>
      <c r="G1969">
        <v>2031.21</v>
      </c>
      <c r="H1969">
        <v>3443.04</v>
      </c>
      <c r="I1969">
        <v>8205.88</v>
      </c>
      <c r="J1969">
        <v>12712.04</v>
      </c>
      <c r="K1969">
        <v>114</v>
      </c>
      <c r="L1969">
        <v>12645.34</v>
      </c>
      <c r="M1969">
        <v>13212.3</v>
      </c>
      <c r="N1969">
        <v>2366.61</v>
      </c>
      <c r="O1969">
        <v>2031.21</v>
      </c>
      <c r="P1969">
        <v>4164.082</v>
      </c>
      <c r="Q1969">
        <v>15171.56</v>
      </c>
      <c r="R1969">
        <v>862.93</v>
      </c>
      <c r="S1969">
        <v>678.42</v>
      </c>
    </row>
    <row r="1970" spans="1:19" ht="12.75">
      <c r="A1970" s="3">
        <v>41950</v>
      </c>
      <c r="B1970" s="2">
        <v>852.05</v>
      </c>
      <c r="C1970" s="2">
        <v>253.22</v>
      </c>
      <c r="D1970" s="2">
        <v>262.75</v>
      </c>
      <c r="E1970">
        <v>144.86</v>
      </c>
      <c r="F1970">
        <v>2088.13</v>
      </c>
      <c r="G1970">
        <v>2031.92</v>
      </c>
      <c r="H1970">
        <v>3475.64</v>
      </c>
      <c r="I1970">
        <v>8226.66</v>
      </c>
      <c r="J1970">
        <v>13014.65</v>
      </c>
      <c r="K1970">
        <v>117.18</v>
      </c>
      <c r="L1970">
        <v>12892.29</v>
      </c>
      <c r="M1970">
        <v>13328.27</v>
      </c>
      <c r="N1970">
        <v>2377.69</v>
      </c>
      <c r="O1970">
        <v>2031.92</v>
      </c>
      <c r="P1970">
        <v>4160.504</v>
      </c>
      <c r="Q1970">
        <v>15279.42</v>
      </c>
      <c r="R1970">
        <v>868.41</v>
      </c>
      <c r="S1970">
        <v>677.97</v>
      </c>
    </row>
    <row r="1971" spans="1:19" ht="12.75">
      <c r="A1971" s="3">
        <v>41953</v>
      </c>
      <c r="B1971" s="2">
        <v>855.11</v>
      </c>
      <c r="C1971" s="2">
        <v>255.11</v>
      </c>
      <c r="D1971" s="2">
        <v>259.25</v>
      </c>
      <c r="E1971">
        <v>136.18</v>
      </c>
      <c r="F1971">
        <v>2095.63</v>
      </c>
      <c r="G1971">
        <v>2038.26</v>
      </c>
      <c r="H1971">
        <v>3421.05</v>
      </c>
      <c r="I1971">
        <v>7937.91</v>
      </c>
      <c r="J1971">
        <v>12903.39</v>
      </c>
      <c r="K1971">
        <v>115.79</v>
      </c>
      <c r="L1971">
        <v>12857.01</v>
      </c>
      <c r="M1971">
        <v>13203.9</v>
      </c>
      <c r="N1971">
        <v>2295.39</v>
      </c>
      <c r="O1971">
        <v>2038.26</v>
      </c>
      <c r="P1971">
        <v>4175.945</v>
      </c>
      <c r="Q1971">
        <v>15205.26</v>
      </c>
      <c r="R1971">
        <v>870.72</v>
      </c>
      <c r="S1971">
        <v>649.64</v>
      </c>
    </row>
    <row r="1972" spans="1:19" ht="12.75">
      <c r="A1972" s="3">
        <v>41954</v>
      </c>
      <c r="B1972" s="2">
        <v>857.61</v>
      </c>
      <c r="C1972" s="2">
        <v>255.31</v>
      </c>
      <c r="D1972" s="2">
        <v>261.05</v>
      </c>
      <c r="E1972">
        <v>142</v>
      </c>
      <c r="F1972">
        <v>2101.75</v>
      </c>
      <c r="G1972">
        <v>2038.26</v>
      </c>
      <c r="H1972">
        <v>3421.05</v>
      </c>
      <c r="I1972">
        <v>7937.91</v>
      </c>
      <c r="J1972">
        <v>12903.39</v>
      </c>
      <c r="K1972">
        <v>116.36</v>
      </c>
      <c r="L1972">
        <v>12857.01</v>
      </c>
      <c r="M1972">
        <v>13203.9</v>
      </c>
      <c r="N1972">
        <v>2295.39</v>
      </c>
      <c r="O1972">
        <v>2038.26</v>
      </c>
      <c r="P1972">
        <v>4175.945</v>
      </c>
      <c r="Q1972">
        <v>15205.26</v>
      </c>
      <c r="R1972">
        <v>870.72</v>
      </c>
      <c r="S1972">
        <v>649.64</v>
      </c>
    </row>
    <row r="1973" spans="1:19" ht="12.75">
      <c r="A1973" s="3">
        <v>41955</v>
      </c>
      <c r="B1973" s="2">
        <v>863.67</v>
      </c>
      <c r="C1973" s="2">
        <v>256.78</v>
      </c>
      <c r="D1973" s="2">
        <v>263.66</v>
      </c>
      <c r="E1973">
        <v>141.72</v>
      </c>
      <c r="F1973">
        <v>2117.12</v>
      </c>
      <c r="G1973">
        <v>2038.25</v>
      </c>
      <c r="H1973">
        <v>3410.99</v>
      </c>
      <c r="I1973">
        <v>7813.59</v>
      </c>
      <c r="J1973">
        <v>12895.6</v>
      </c>
      <c r="K1973">
        <v>116.77</v>
      </c>
      <c r="L1973">
        <v>12817.63</v>
      </c>
      <c r="M1973">
        <v>13101.37</v>
      </c>
      <c r="N1973">
        <v>2260.04</v>
      </c>
      <c r="O1973">
        <v>2038.25</v>
      </c>
      <c r="P1973">
        <v>4195.402</v>
      </c>
      <c r="Q1973">
        <v>15222.12</v>
      </c>
      <c r="R1973">
        <v>868.19</v>
      </c>
      <c r="S1973">
        <v>662.78</v>
      </c>
    </row>
    <row r="1974" spans="1:19" ht="12.75">
      <c r="A1974" s="3">
        <v>41956</v>
      </c>
      <c r="B1974" s="2">
        <v>860.42</v>
      </c>
      <c r="C1974" s="2">
        <v>257.33</v>
      </c>
      <c r="D1974" s="2">
        <v>256.01</v>
      </c>
      <c r="E1974">
        <v>139.79</v>
      </c>
      <c r="F1974">
        <v>2109.15</v>
      </c>
      <c r="G1974">
        <v>2039.33</v>
      </c>
      <c r="H1974">
        <v>3278.79</v>
      </c>
      <c r="I1974">
        <v>7457.93</v>
      </c>
      <c r="J1974">
        <v>12922.3</v>
      </c>
      <c r="K1974">
        <v>115.46</v>
      </c>
      <c r="L1974">
        <v>12815.99</v>
      </c>
      <c r="M1974">
        <v>12607.23</v>
      </c>
      <c r="N1974">
        <v>2157.17</v>
      </c>
      <c r="O1974">
        <v>2039.33</v>
      </c>
      <c r="P1974">
        <v>4213.484</v>
      </c>
      <c r="Q1974">
        <v>15235.6</v>
      </c>
      <c r="R1974">
        <v>865.88</v>
      </c>
      <c r="S1974">
        <v>677.76</v>
      </c>
    </row>
    <row r="1975" spans="1:19" ht="12.75">
      <c r="A1975" s="3">
        <v>41960</v>
      </c>
      <c r="B1975" s="2">
        <v>864.61</v>
      </c>
      <c r="C1975" s="2">
        <v>257.9</v>
      </c>
      <c r="D1975" s="2">
        <v>257.3</v>
      </c>
      <c r="E1975">
        <v>150.53</v>
      </c>
      <c r="F1975">
        <v>2119.41</v>
      </c>
      <c r="G1975">
        <v>2041.32</v>
      </c>
      <c r="H1975">
        <v>3345.11</v>
      </c>
      <c r="I1975">
        <v>8105.42</v>
      </c>
      <c r="J1975">
        <v>13167.07</v>
      </c>
      <c r="K1975">
        <v>116.87</v>
      </c>
      <c r="L1975">
        <v>13173.7</v>
      </c>
      <c r="M1975">
        <v>12825.73</v>
      </c>
      <c r="N1975">
        <v>2344.45</v>
      </c>
      <c r="O1975">
        <v>2041.32</v>
      </c>
      <c r="P1975">
        <v>4213.789</v>
      </c>
      <c r="Q1975">
        <v>15249.08</v>
      </c>
      <c r="R1975">
        <v>863.77</v>
      </c>
      <c r="S1975">
        <v>668.09</v>
      </c>
    </row>
    <row r="1976" spans="1:19" ht="12.75">
      <c r="A1976" s="3">
        <v>41961</v>
      </c>
      <c r="B1976" s="2">
        <v>870.51</v>
      </c>
      <c r="C1976" s="2">
        <v>258.22</v>
      </c>
      <c r="D1976" s="2">
        <v>256.56</v>
      </c>
      <c r="E1976">
        <v>158.32</v>
      </c>
      <c r="F1976">
        <v>2134.27</v>
      </c>
      <c r="G1976">
        <v>2051.8</v>
      </c>
      <c r="H1976">
        <v>3300.01</v>
      </c>
      <c r="I1976">
        <v>7961.33</v>
      </c>
      <c r="J1976">
        <v>13318.38</v>
      </c>
      <c r="K1976">
        <v>116.73</v>
      </c>
      <c r="L1976">
        <v>13269.69</v>
      </c>
      <c r="M1976">
        <v>12697.99</v>
      </c>
      <c r="N1976">
        <v>2305.81</v>
      </c>
      <c r="O1976">
        <v>2051.8</v>
      </c>
      <c r="P1976">
        <v>4242.186</v>
      </c>
      <c r="Q1976">
        <v>15282.79</v>
      </c>
      <c r="R1976">
        <v>868.41</v>
      </c>
      <c r="S1976">
        <v>665.25</v>
      </c>
    </row>
    <row r="1977" spans="1:19" ht="12.75">
      <c r="A1977" s="3">
        <v>41962</v>
      </c>
      <c r="B1977" s="2">
        <v>872.26</v>
      </c>
      <c r="C1977" s="2">
        <v>259.26</v>
      </c>
      <c r="D1977" s="2">
        <v>254.91</v>
      </c>
      <c r="E1977">
        <v>149.47</v>
      </c>
      <c r="F1977">
        <v>2138.83</v>
      </c>
      <c r="G1977">
        <v>2048.72</v>
      </c>
      <c r="H1977">
        <v>3293.82</v>
      </c>
      <c r="I1977">
        <v>8236.74</v>
      </c>
      <c r="J1977">
        <v>13282.78</v>
      </c>
      <c r="K1977">
        <v>114.81</v>
      </c>
      <c r="L1977">
        <v>13368.14</v>
      </c>
      <c r="M1977">
        <v>12607.23</v>
      </c>
      <c r="N1977">
        <v>2366.89</v>
      </c>
      <c r="O1977">
        <v>2048.72</v>
      </c>
      <c r="P1977">
        <v>4222.662</v>
      </c>
      <c r="Q1977">
        <v>15232.23</v>
      </c>
      <c r="R1977">
        <v>867.98</v>
      </c>
      <c r="S1977">
        <v>673.95</v>
      </c>
    </row>
    <row r="1978" spans="1:19" ht="12.75">
      <c r="A1978" s="3">
        <v>41963</v>
      </c>
      <c r="B1978" s="2">
        <v>877.39</v>
      </c>
      <c r="C1978" s="2">
        <v>260.01</v>
      </c>
      <c r="D1978" s="2">
        <v>261.93</v>
      </c>
      <c r="E1978">
        <v>153.62</v>
      </c>
      <c r="F1978">
        <v>2151.4</v>
      </c>
      <c r="G1978">
        <v>2052.75</v>
      </c>
      <c r="H1978">
        <v>3353.51</v>
      </c>
      <c r="I1978">
        <v>8479.32</v>
      </c>
      <c r="J1978">
        <v>13249.13</v>
      </c>
      <c r="K1978">
        <v>115.13</v>
      </c>
      <c r="L1978">
        <v>13239.44</v>
      </c>
      <c r="M1978">
        <v>12750.09</v>
      </c>
      <c r="N1978">
        <v>2411.74</v>
      </c>
      <c r="O1978">
        <v>2052.75</v>
      </c>
      <c r="P1978">
        <v>4242.09</v>
      </c>
      <c r="Q1978">
        <v>15269.31</v>
      </c>
      <c r="R1978">
        <v>866.51</v>
      </c>
      <c r="S1978">
        <v>659.11</v>
      </c>
    </row>
    <row r="1979" spans="1:19" ht="12.75">
      <c r="A1979" s="3">
        <v>41964</v>
      </c>
      <c r="B1979" s="2">
        <v>878.69</v>
      </c>
      <c r="C1979" s="2">
        <v>259.39</v>
      </c>
      <c r="D1979" s="2">
        <v>266.71</v>
      </c>
      <c r="E1979">
        <v>153.41</v>
      </c>
      <c r="F1979">
        <v>2155.1</v>
      </c>
      <c r="G1979">
        <v>2063.5</v>
      </c>
      <c r="H1979">
        <v>3382.69</v>
      </c>
      <c r="I1979">
        <v>8056.17</v>
      </c>
      <c r="J1979">
        <v>13325.32</v>
      </c>
      <c r="K1979">
        <v>118.98</v>
      </c>
      <c r="L1979">
        <v>13454.02</v>
      </c>
      <c r="M1979">
        <v>12923.21</v>
      </c>
      <c r="N1979">
        <v>2338.23</v>
      </c>
      <c r="O1979">
        <v>2063.5</v>
      </c>
      <c r="P1979">
        <v>4251.324</v>
      </c>
      <c r="Q1979">
        <v>15316.5</v>
      </c>
      <c r="R1979">
        <v>894.11</v>
      </c>
      <c r="S1979">
        <v>651.37</v>
      </c>
    </row>
    <row r="1980" spans="1:19" ht="12.75">
      <c r="A1980" s="3">
        <v>41967</v>
      </c>
      <c r="B1980" s="2">
        <v>874.35</v>
      </c>
      <c r="C1980" s="2">
        <v>259.42</v>
      </c>
      <c r="D1980" s="2">
        <v>261.25</v>
      </c>
      <c r="E1980">
        <v>151.79</v>
      </c>
      <c r="F1980">
        <v>2144.88</v>
      </c>
      <c r="G1980">
        <v>2069.41</v>
      </c>
      <c r="H1980">
        <v>3350.41</v>
      </c>
      <c r="I1980">
        <v>7850.07</v>
      </c>
      <c r="J1980">
        <v>13304.75</v>
      </c>
      <c r="K1980">
        <v>117.5</v>
      </c>
      <c r="L1980">
        <v>13435.41</v>
      </c>
      <c r="M1980">
        <v>12829.09</v>
      </c>
      <c r="N1980">
        <v>2328.94</v>
      </c>
      <c r="O1980">
        <v>2069.41</v>
      </c>
      <c r="P1980">
        <v>4284.318</v>
      </c>
      <c r="Q1980">
        <v>15323.24</v>
      </c>
      <c r="R1980">
        <v>886.73</v>
      </c>
      <c r="S1980">
        <v>635.5</v>
      </c>
    </row>
    <row r="1981" spans="1:19" ht="12.75">
      <c r="A1981" s="3">
        <v>41968</v>
      </c>
      <c r="B1981" s="2">
        <v>877.45</v>
      </c>
      <c r="C1981" s="2">
        <v>259.98</v>
      </c>
      <c r="D1981" s="2">
        <v>259.03</v>
      </c>
      <c r="E1981">
        <v>158.26</v>
      </c>
      <c r="F1981">
        <v>2152.61</v>
      </c>
      <c r="G1981">
        <v>2067.03</v>
      </c>
      <c r="H1981">
        <v>3275.69</v>
      </c>
      <c r="I1981">
        <v>8030.64</v>
      </c>
      <c r="J1981">
        <v>13318.09</v>
      </c>
      <c r="K1981">
        <v>117.73</v>
      </c>
      <c r="L1981">
        <v>13579.29</v>
      </c>
      <c r="M1981">
        <v>12597.15</v>
      </c>
      <c r="N1981">
        <v>2351.17</v>
      </c>
      <c r="O1981">
        <v>2067.03</v>
      </c>
      <c r="P1981">
        <v>4288.229</v>
      </c>
      <c r="Q1981">
        <v>15420.99</v>
      </c>
      <c r="R1981">
        <v>881.05</v>
      </c>
      <c r="S1981">
        <v>631.67</v>
      </c>
    </row>
    <row r="1982" spans="1:19" ht="12.75">
      <c r="A1982" s="3">
        <v>41969</v>
      </c>
      <c r="B1982" s="2">
        <v>876.69</v>
      </c>
      <c r="C1982" s="2">
        <v>261.1</v>
      </c>
      <c r="D1982" s="2">
        <v>253.1</v>
      </c>
      <c r="E1982">
        <v>154.92</v>
      </c>
      <c r="F1982">
        <v>2151.34</v>
      </c>
      <c r="G1982">
        <v>2072.83</v>
      </c>
      <c r="H1982">
        <v>3258.01</v>
      </c>
      <c r="I1982">
        <v>7943.09</v>
      </c>
      <c r="J1982">
        <v>13314.75</v>
      </c>
      <c r="K1982">
        <v>117.76</v>
      </c>
      <c r="L1982">
        <v>13575.2</v>
      </c>
      <c r="M1982">
        <v>12536.64</v>
      </c>
      <c r="N1982">
        <v>2337.12</v>
      </c>
      <c r="O1982">
        <v>2072.83</v>
      </c>
      <c r="P1982">
        <v>4317.988</v>
      </c>
      <c r="Q1982">
        <v>15472.07</v>
      </c>
      <c r="R1982">
        <v>892.21</v>
      </c>
      <c r="S1982">
        <v>622.12</v>
      </c>
    </row>
    <row r="1983" spans="1:19" ht="12.75">
      <c r="A1983" s="3">
        <v>41970</v>
      </c>
      <c r="B1983" s="2">
        <v>872.89</v>
      </c>
      <c r="C1983" s="2">
        <v>262.51</v>
      </c>
      <c r="D1983" s="2">
        <v>235.54</v>
      </c>
      <c r="E1983">
        <v>153.23</v>
      </c>
      <c r="F1983">
        <v>2142.12</v>
      </c>
      <c r="G1983">
        <v>2072.83</v>
      </c>
      <c r="H1983">
        <v>3258.01</v>
      </c>
      <c r="I1983">
        <v>7943.09</v>
      </c>
      <c r="J1983">
        <v>13314.75</v>
      </c>
      <c r="K1983">
        <v>118.19</v>
      </c>
      <c r="L1983">
        <v>13575.2</v>
      </c>
      <c r="M1983">
        <v>12536.64</v>
      </c>
      <c r="N1983">
        <v>2337.12</v>
      </c>
      <c r="O1983">
        <v>2072.83</v>
      </c>
      <c r="P1983">
        <v>4317.988</v>
      </c>
      <c r="Q1983">
        <v>15472.07</v>
      </c>
      <c r="R1983">
        <v>892.21</v>
      </c>
      <c r="S1983">
        <v>622.12</v>
      </c>
    </row>
    <row r="1984" spans="1:19" ht="12.75">
      <c r="A1984" s="3">
        <v>41971</v>
      </c>
      <c r="B1984" s="2">
        <v>863.04</v>
      </c>
      <c r="C1984" s="2">
        <v>262.38</v>
      </c>
      <c r="D1984" s="2">
        <v>230.22</v>
      </c>
      <c r="E1984">
        <v>143.36</v>
      </c>
      <c r="F1984">
        <v>2118</v>
      </c>
      <c r="G1984">
        <v>2067.56</v>
      </c>
      <c r="H1984">
        <v>2924.65</v>
      </c>
      <c r="I1984">
        <v>7456.11</v>
      </c>
      <c r="J1984">
        <v>13070.14</v>
      </c>
      <c r="K1984">
        <v>112.49</v>
      </c>
      <c r="L1984">
        <v>12716.84</v>
      </c>
      <c r="M1984">
        <v>11466.01</v>
      </c>
      <c r="N1984">
        <v>2315.72</v>
      </c>
      <c r="O1984">
        <v>2067.56</v>
      </c>
      <c r="P1984">
        <v>4337.785</v>
      </c>
      <c r="Q1984">
        <v>15540.17</v>
      </c>
      <c r="R1984">
        <v>874.3</v>
      </c>
      <c r="S1984">
        <v>645.02</v>
      </c>
    </row>
    <row r="1985" spans="1:19" ht="12.75">
      <c r="A1985" s="3">
        <v>41974</v>
      </c>
      <c r="B1985" s="2">
        <v>857.42</v>
      </c>
      <c r="C1985" s="2">
        <v>260.29</v>
      </c>
      <c r="D1985" s="2">
        <v>227.06</v>
      </c>
      <c r="E1985">
        <v>153.63</v>
      </c>
      <c r="F1985">
        <v>2104.88</v>
      </c>
      <c r="G1985">
        <v>2053.44</v>
      </c>
      <c r="H1985">
        <v>3050.66</v>
      </c>
      <c r="I1985">
        <v>7308.37</v>
      </c>
      <c r="J1985">
        <v>13543.8</v>
      </c>
      <c r="K1985">
        <v>110.77</v>
      </c>
      <c r="L1985">
        <v>13645.51</v>
      </c>
      <c r="M1985">
        <v>11882.83</v>
      </c>
      <c r="N1985">
        <v>2313.47</v>
      </c>
      <c r="O1985">
        <v>2053.44</v>
      </c>
      <c r="P1985">
        <v>4287.813</v>
      </c>
      <c r="Q1985">
        <v>15478.88</v>
      </c>
      <c r="R1985">
        <v>858.93</v>
      </c>
      <c r="S1985">
        <v>675.95</v>
      </c>
    </row>
    <row r="1986" spans="1:19" ht="12.75">
      <c r="A1986" s="3">
        <v>41975</v>
      </c>
      <c r="B1986" s="2">
        <v>856.87</v>
      </c>
      <c r="C1986" s="2">
        <v>258.43</v>
      </c>
      <c r="D1986" s="2">
        <v>227.88</v>
      </c>
      <c r="E1986">
        <v>149.31</v>
      </c>
      <c r="F1986">
        <v>2103.54</v>
      </c>
      <c r="G1986">
        <v>2066.55</v>
      </c>
      <c r="H1986">
        <v>2956.93</v>
      </c>
      <c r="I1986">
        <v>7065.79</v>
      </c>
      <c r="J1986">
        <v>13335.88</v>
      </c>
      <c r="K1986">
        <v>110.63</v>
      </c>
      <c r="L1986">
        <v>13452.58</v>
      </c>
      <c r="M1986">
        <v>11603.83</v>
      </c>
      <c r="N1986">
        <v>2271.23</v>
      </c>
      <c r="O1986">
        <v>2066.55</v>
      </c>
      <c r="P1986">
        <v>4305.962</v>
      </c>
      <c r="Q1986">
        <v>15369.92</v>
      </c>
      <c r="R1986">
        <v>858.71</v>
      </c>
      <c r="S1986">
        <v>623.51</v>
      </c>
    </row>
    <row r="1987" spans="1:19" ht="12.75">
      <c r="A1987" s="3">
        <v>41976</v>
      </c>
      <c r="B1987" s="2">
        <v>863.87</v>
      </c>
      <c r="C1987" s="2">
        <v>259.41</v>
      </c>
      <c r="D1987" s="2">
        <v>230.75</v>
      </c>
      <c r="E1987">
        <v>153.31</v>
      </c>
      <c r="F1987">
        <v>2120.72</v>
      </c>
      <c r="G1987">
        <v>2074.33</v>
      </c>
      <c r="H1987">
        <v>2979.04</v>
      </c>
      <c r="I1987">
        <v>6939.94</v>
      </c>
      <c r="J1987">
        <v>13439.28</v>
      </c>
      <c r="K1987">
        <v>112.08</v>
      </c>
      <c r="L1987">
        <v>13416.61</v>
      </c>
      <c r="M1987">
        <v>11642.49</v>
      </c>
      <c r="N1987">
        <v>2248.14</v>
      </c>
      <c r="O1987">
        <v>2074.33</v>
      </c>
      <c r="P1987">
        <v>4312.933</v>
      </c>
      <c r="Q1987">
        <v>15390.35</v>
      </c>
      <c r="R1987">
        <v>861.45</v>
      </c>
      <c r="S1987">
        <v>625.49</v>
      </c>
    </row>
    <row r="1988" spans="1:19" ht="12.75">
      <c r="A1988" s="3">
        <v>41977</v>
      </c>
      <c r="B1988" s="2">
        <v>847.09</v>
      </c>
      <c r="C1988" s="2">
        <v>253.6</v>
      </c>
      <c r="D1988" s="2">
        <v>219.31</v>
      </c>
      <c r="E1988">
        <v>149.5</v>
      </c>
      <c r="F1988">
        <v>2079.54</v>
      </c>
      <c r="G1988">
        <v>2071.92</v>
      </c>
      <c r="H1988">
        <v>2953.84</v>
      </c>
      <c r="I1988">
        <v>6655.41</v>
      </c>
      <c r="J1988">
        <v>13428.16</v>
      </c>
      <c r="K1988">
        <v>110.61</v>
      </c>
      <c r="L1988">
        <v>13549.86</v>
      </c>
      <c r="M1988">
        <v>11555.09</v>
      </c>
      <c r="N1988">
        <v>2205.34</v>
      </c>
      <c r="O1988">
        <v>2071.92</v>
      </c>
      <c r="P1988">
        <v>4311.931</v>
      </c>
      <c r="Q1988">
        <v>15455.04</v>
      </c>
      <c r="R1988">
        <v>862.93</v>
      </c>
      <c r="S1988">
        <v>615.17</v>
      </c>
    </row>
    <row r="1989" spans="1:19" ht="12.75">
      <c r="A1989" s="3">
        <v>41978</v>
      </c>
      <c r="B1989" s="2">
        <v>846.16</v>
      </c>
      <c r="C1989" s="2">
        <v>253.38</v>
      </c>
      <c r="D1989" s="2">
        <v>219.1</v>
      </c>
      <c r="E1989">
        <v>146.25</v>
      </c>
      <c r="F1989">
        <v>2077.25</v>
      </c>
      <c r="G1989">
        <v>2075.37</v>
      </c>
      <c r="H1989">
        <v>2911.3</v>
      </c>
      <c r="I1989">
        <v>6938.33</v>
      </c>
      <c r="J1989">
        <v>13235.8</v>
      </c>
      <c r="K1989">
        <v>110.37</v>
      </c>
      <c r="L1989">
        <v>13290.72</v>
      </c>
      <c r="M1989">
        <v>11425.67</v>
      </c>
      <c r="N1989">
        <v>2251.52</v>
      </c>
      <c r="O1989">
        <v>2075.37</v>
      </c>
      <c r="P1989">
        <v>4311.573</v>
      </c>
      <c r="Q1989">
        <v>15420.99</v>
      </c>
      <c r="R1989">
        <v>861.24</v>
      </c>
      <c r="S1989">
        <v>606.65</v>
      </c>
    </row>
    <row r="1990" spans="1:19" ht="12.75">
      <c r="A1990" s="3">
        <v>41981</v>
      </c>
      <c r="B1990" s="2">
        <v>828.11</v>
      </c>
      <c r="C1990" s="2">
        <v>249.7</v>
      </c>
      <c r="D1990" s="2">
        <v>204.89</v>
      </c>
      <c r="E1990">
        <v>148.25</v>
      </c>
      <c r="F1990">
        <v>2033.43</v>
      </c>
      <c r="G1990">
        <v>2060.31</v>
      </c>
      <c r="H1990">
        <v>2788.93</v>
      </c>
      <c r="I1990">
        <v>6567.96</v>
      </c>
      <c r="J1990">
        <v>13285.83</v>
      </c>
      <c r="K1990">
        <v>107.22</v>
      </c>
      <c r="L1990">
        <v>13305.43</v>
      </c>
      <c r="M1990">
        <v>11007.17</v>
      </c>
      <c r="N1990">
        <v>2194.08</v>
      </c>
      <c r="O1990">
        <v>2060.31</v>
      </c>
      <c r="P1990">
        <v>4278.337</v>
      </c>
      <c r="Q1990">
        <v>15533.36</v>
      </c>
      <c r="R1990">
        <v>848.6</v>
      </c>
      <c r="S1990">
        <v>644.21</v>
      </c>
    </row>
    <row r="1991" spans="1:19" ht="12.75">
      <c r="A1991" s="3">
        <v>41982</v>
      </c>
      <c r="B1991" s="2">
        <v>830.75</v>
      </c>
      <c r="C1991" s="2">
        <v>248.95</v>
      </c>
      <c r="D1991" s="2">
        <v>207.2</v>
      </c>
      <c r="E1991">
        <v>154.72</v>
      </c>
      <c r="F1991">
        <v>2040.62</v>
      </c>
      <c r="G1991">
        <v>2059.82</v>
      </c>
      <c r="H1991">
        <v>2822.93</v>
      </c>
      <c r="I1991">
        <v>6672.85</v>
      </c>
      <c r="J1991">
        <v>13698.34</v>
      </c>
      <c r="K1991">
        <v>107.21</v>
      </c>
      <c r="L1991">
        <v>14006.83</v>
      </c>
      <c r="M1991">
        <v>11101.29</v>
      </c>
      <c r="N1991">
        <v>2216.04</v>
      </c>
      <c r="O1991">
        <v>2059.82</v>
      </c>
      <c r="P1991">
        <v>4294.667</v>
      </c>
      <c r="Q1991">
        <v>15598.05</v>
      </c>
      <c r="R1991">
        <v>840.6</v>
      </c>
      <c r="S1991">
        <v>646.8</v>
      </c>
    </row>
    <row r="1992" spans="1:19" ht="12.75">
      <c r="A1992" s="3">
        <v>41983</v>
      </c>
      <c r="B1992" s="2">
        <v>810.67</v>
      </c>
      <c r="C1992" s="2">
        <v>244.6</v>
      </c>
      <c r="D1992" s="2">
        <v>195.87</v>
      </c>
      <c r="E1992">
        <v>150.92</v>
      </c>
      <c r="F1992">
        <v>1991.73</v>
      </c>
      <c r="G1992">
        <v>2026.14</v>
      </c>
      <c r="H1992">
        <v>2698.51</v>
      </c>
      <c r="I1992">
        <v>6772.55</v>
      </c>
      <c r="J1992">
        <v>13669.43</v>
      </c>
      <c r="K1992">
        <v>104.36</v>
      </c>
      <c r="L1992">
        <v>14050.16</v>
      </c>
      <c r="M1992">
        <v>10726.48</v>
      </c>
      <c r="N1992">
        <v>2234.62</v>
      </c>
      <c r="O1992">
        <v>2026.14</v>
      </c>
      <c r="P1992">
        <v>4224.872</v>
      </c>
      <c r="Q1992">
        <v>15683.17</v>
      </c>
      <c r="R1992">
        <v>828.17</v>
      </c>
      <c r="S1992">
        <v>721.9</v>
      </c>
    </row>
    <row r="1993" spans="1:19" ht="12.75">
      <c r="A1993" s="3">
        <v>41984</v>
      </c>
      <c r="B1993" s="2">
        <v>814</v>
      </c>
      <c r="C1993" s="2">
        <v>245.17</v>
      </c>
      <c r="D1993" s="2">
        <v>195.27</v>
      </c>
      <c r="E1993">
        <v>149</v>
      </c>
      <c r="F1993">
        <v>2001.72</v>
      </c>
      <c r="G1993">
        <v>2035.33</v>
      </c>
      <c r="H1993">
        <v>2655.71</v>
      </c>
      <c r="I1993">
        <v>6640.22</v>
      </c>
      <c r="J1993">
        <v>13627.18</v>
      </c>
      <c r="K1993">
        <v>102.65</v>
      </c>
      <c r="L1993">
        <v>13988.85</v>
      </c>
      <c r="M1993">
        <v>10650.85</v>
      </c>
      <c r="N1993">
        <v>2219.98</v>
      </c>
      <c r="O1993">
        <v>2035.33</v>
      </c>
      <c r="P1993">
        <v>4246.477</v>
      </c>
      <c r="Q1993">
        <v>15700.2</v>
      </c>
      <c r="R1993">
        <v>821</v>
      </c>
      <c r="S1993">
        <v>781.65</v>
      </c>
    </row>
    <row r="1994" spans="1:19" ht="12.75">
      <c r="A1994" s="3">
        <v>41985</v>
      </c>
      <c r="B1994" s="2">
        <v>802.96</v>
      </c>
      <c r="C1994" s="2">
        <v>241.83</v>
      </c>
      <c r="D1994" s="2">
        <v>193.12</v>
      </c>
      <c r="E1994">
        <v>146.32</v>
      </c>
      <c r="F1994">
        <v>1974.57</v>
      </c>
      <c r="G1994">
        <v>2002.33</v>
      </c>
      <c r="H1994">
        <v>2562.61</v>
      </c>
      <c r="I1994">
        <v>6917.58</v>
      </c>
      <c r="J1994">
        <v>13592.71</v>
      </c>
      <c r="K1994">
        <v>99.71</v>
      </c>
      <c r="L1994">
        <v>13943.89</v>
      </c>
      <c r="M1994">
        <v>10329.83</v>
      </c>
      <c r="N1994">
        <v>2253.21</v>
      </c>
      <c r="O1994">
        <v>2002.33</v>
      </c>
      <c r="P1994">
        <v>4199.285</v>
      </c>
      <c r="Q1994">
        <v>15819.37</v>
      </c>
      <c r="R1994">
        <v>807.73</v>
      </c>
      <c r="S1994">
        <v>784.88</v>
      </c>
    </row>
    <row r="1995" spans="1:19" ht="12.75">
      <c r="A1995" s="3">
        <v>41988</v>
      </c>
      <c r="B1995" s="2">
        <v>801.44</v>
      </c>
      <c r="C1995" s="2">
        <v>242.51</v>
      </c>
      <c r="D1995" s="2">
        <v>190.16</v>
      </c>
      <c r="E1995">
        <v>136.43</v>
      </c>
      <c r="F1995">
        <v>1970.84</v>
      </c>
      <c r="G1995">
        <v>1989.63</v>
      </c>
      <c r="H1995">
        <v>2482.31</v>
      </c>
      <c r="I1995">
        <v>6761.68</v>
      </c>
      <c r="J1995">
        <v>13428.15</v>
      </c>
      <c r="K1995">
        <v>98.53</v>
      </c>
      <c r="L1995">
        <v>13540.05</v>
      </c>
      <c r="M1995">
        <v>10113.01</v>
      </c>
      <c r="N1995">
        <v>2226.74</v>
      </c>
      <c r="O1995">
        <v>1989.63</v>
      </c>
      <c r="P1995">
        <v>4157.415</v>
      </c>
      <c r="Q1995">
        <v>15809.16</v>
      </c>
      <c r="R1995">
        <v>796.14</v>
      </c>
      <c r="S1995">
        <v>770.24</v>
      </c>
    </row>
    <row r="1996" spans="1:19" ht="12.75">
      <c r="A1996" s="3">
        <v>41989</v>
      </c>
      <c r="B1996" s="2">
        <v>810.99</v>
      </c>
      <c r="C1996" s="2">
        <v>244.39</v>
      </c>
      <c r="D1996" s="2">
        <v>201.37</v>
      </c>
      <c r="E1996">
        <v>134.03</v>
      </c>
      <c r="F1996">
        <v>1994.34</v>
      </c>
      <c r="G1996">
        <v>1972.74</v>
      </c>
      <c r="H1996">
        <v>2482.31</v>
      </c>
      <c r="I1996">
        <v>6589.47</v>
      </c>
      <c r="J1996">
        <v>13279.16</v>
      </c>
      <c r="K1996">
        <v>98.2</v>
      </c>
      <c r="L1996">
        <v>12877.07</v>
      </c>
      <c r="M1996">
        <v>10010.48</v>
      </c>
      <c r="N1996">
        <v>2192.95</v>
      </c>
      <c r="O1996">
        <v>1972.74</v>
      </c>
      <c r="P1996">
        <v>4089.601</v>
      </c>
      <c r="Q1996">
        <v>15884.07</v>
      </c>
      <c r="R1996">
        <v>794.88</v>
      </c>
      <c r="S1996">
        <v>830.21</v>
      </c>
    </row>
    <row r="1997" spans="1:19" ht="12.75">
      <c r="A1997" s="3">
        <v>41990</v>
      </c>
      <c r="B1997" s="2">
        <v>831.24</v>
      </c>
      <c r="C1997" s="2">
        <v>247.53</v>
      </c>
      <c r="D1997" s="2">
        <v>216.04</v>
      </c>
      <c r="E1997">
        <v>141.69</v>
      </c>
      <c r="F1997">
        <v>2044.14</v>
      </c>
      <c r="G1997">
        <v>2012.89</v>
      </c>
      <c r="H1997">
        <v>2505.69</v>
      </c>
      <c r="I1997">
        <v>6750.81</v>
      </c>
      <c r="J1997">
        <v>13281.38</v>
      </c>
      <c r="K1997">
        <v>102.83</v>
      </c>
      <c r="L1997">
        <v>13020.95</v>
      </c>
      <c r="M1997">
        <v>10091.16</v>
      </c>
      <c r="N1997">
        <v>2214.91</v>
      </c>
      <c r="O1997">
        <v>2012.89</v>
      </c>
      <c r="P1997">
        <v>4165.099</v>
      </c>
      <c r="Q1997">
        <v>15768.3</v>
      </c>
      <c r="R1997">
        <v>813.15</v>
      </c>
      <c r="S1997">
        <v>729.01</v>
      </c>
    </row>
    <row r="1998" spans="1:19" ht="12.75">
      <c r="A1998" s="3">
        <v>41991</v>
      </c>
      <c r="B1998" s="2">
        <v>838.04</v>
      </c>
      <c r="C1998" s="2">
        <v>248.38</v>
      </c>
      <c r="D1998" s="2">
        <v>218.67</v>
      </c>
      <c r="E1998">
        <v>147.77</v>
      </c>
      <c r="F1998">
        <v>2060.86</v>
      </c>
      <c r="G1998">
        <v>2061.23</v>
      </c>
      <c r="H1998">
        <v>2398.47</v>
      </c>
      <c r="I1998">
        <v>6663.8</v>
      </c>
      <c r="J1998">
        <v>13284.72</v>
      </c>
      <c r="K1998">
        <v>104.25</v>
      </c>
      <c r="L1998">
        <v>13025.85</v>
      </c>
      <c r="M1998">
        <v>9765.1</v>
      </c>
      <c r="N1998">
        <v>2203.08</v>
      </c>
      <c r="O1998">
        <v>2061.23</v>
      </c>
      <c r="P1998">
        <v>4267.774</v>
      </c>
      <c r="Q1998">
        <v>15662.74</v>
      </c>
      <c r="R1998">
        <v>824.27</v>
      </c>
      <c r="S1998">
        <v>710.26</v>
      </c>
    </row>
    <row r="1999" spans="1:19" ht="12.75">
      <c r="A1999" s="3">
        <v>41992</v>
      </c>
      <c r="B1999" s="2">
        <v>843.49</v>
      </c>
      <c r="C1999" s="2">
        <v>249.31</v>
      </c>
      <c r="D1999" s="2">
        <v>226.3</v>
      </c>
      <c r="E1999">
        <v>145.69</v>
      </c>
      <c r="F1999">
        <v>2074.27</v>
      </c>
      <c r="G1999">
        <v>2070.65</v>
      </c>
      <c r="H1999">
        <v>2520.69</v>
      </c>
      <c r="I1999">
        <v>6341.12</v>
      </c>
      <c r="J1999">
        <v>13298.06</v>
      </c>
      <c r="K1999">
        <v>106.34</v>
      </c>
      <c r="L1999">
        <v>13104.33</v>
      </c>
      <c r="M1999">
        <v>10223.94</v>
      </c>
      <c r="N1999">
        <v>2149.02</v>
      </c>
      <c r="O1999">
        <v>2070.65</v>
      </c>
      <c r="P1999">
        <v>4281.783</v>
      </c>
      <c r="Q1999">
        <v>15724.03</v>
      </c>
      <c r="R1999">
        <v>830.04</v>
      </c>
      <c r="S1999">
        <v>684.23</v>
      </c>
    </row>
    <row r="2000" spans="1:19" ht="12.75">
      <c r="A2000" s="3">
        <v>41995</v>
      </c>
      <c r="B2000" s="2">
        <v>844.46</v>
      </c>
      <c r="C2000" s="2">
        <v>250.57</v>
      </c>
      <c r="D2000" s="2">
        <v>222.16</v>
      </c>
      <c r="E2000">
        <v>137.81</v>
      </c>
      <c r="F2000">
        <v>2076.66</v>
      </c>
      <c r="G2000">
        <v>2078.54</v>
      </c>
      <c r="H2000">
        <v>2438.18</v>
      </c>
      <c r="I2000">
        <v>5764.65</v>
      </c>
      <c r="J2000">
        <v>13117.94</v>
      </c>
      <c r="K2000">
        <v>104.24</v>
      </c>
      <c r="L2000">
        <v>12824.75</v>
      </c>
      <c r="M2000">
        <v>10040.74</v>
      </c>
      <c r="N2000">
        <v>2061.17</v>
      </c>
      <c r="O2000">
        <v>2078.54</v>
      </c>
      <c r="P2000">
        <v>4293.673</v>
      </c>
      <c r="Q2000">
        <v>15754.68</v>
      </c>
      <c r="R2000">
        <v>841.58</v>
      </c>
      <c r="S2000">
        <v>679.08</v>
      </c>
    </row>
    <row r="2001" spans="1:19" ht="12.75">
      <c r="A2001" s="3">
        <v>41996</v>
      </c>
      <c r="B2001" s="2">
        <v>853.54</v>
      </c>
      <c r="C2001" s="2">
        <v>253.48</v>
      </c>
      <c r="D2001" s="2">
        <v>226.34</v>
      </c>
      <c r="E2001">
        <v>136.27</v>
      </c>
      <c r="F2001">
        <v>2099.85</v>
      </c>
      <c r="G2001">
        <v>2082.17</v>
      </c>
      <c r="H2001">
        <v>2520.25</v>
      </c>
      <c r="I2001">
        <v>5808.16</v>
      </c>
      <c r="J2001">
        <v>13097.93</v>
      </c>
      <c r="K2001">
        <v>105.13</v>
      </c>
      <c r="L2001">
        <v>12889.33</v>
      </c>
      <c r="M2001">
        <v>10329.83</v>
      </c>
      <c r="N2001">
        <v>2082.01</v>
      </c>
      <c r="O2001">
        <v>2082.17</v>
      </c>
      <c r="P2001">
        <v>4279.302</v>
      </c>
      <c r="Q2001">
        <v>15567.41</v>
      </c>
      <c r="R2001">
        <v>833.88</v>
      </c>
      <c r="S2001">
        <v>660.04</v>
      </c>
    </row>
    <row r="2002" spans="1:19" ht="12.75">
      <c r="A2002" s="3">
        <v>41997</v>
      </c>
      <c r="B2002" s="2">
        <v>853.71</v>
      </c>
      <c r="C2002" s="2">
        <v>253.71</v>
      </c>
      <c r="D2002" s="2">
        <v>224.16</v>
      </c>
      <c r="E2002">
        <v>140.55</v>
      </c>
      <c r="F2002">
        <v>2100.27</v>
      </c>
      <c r="G2002">
        <v>2081.88</v>
      </c>
      <c r="H2002">
        <v>2463.77</v>
      </c>
      <c r="I2002">
        <v>5568.87</v>
      </c>
      <c r="J2002">
        <v>13047.9</v>
      </c>
      <c r="K2002">
        <v>105.42</v>
      </c>
      <c r="L2002">
        <v>12842.73</v>
      </c>
      <c r="M2002">
        <v>10215.54</v>
      </c>
      <c r="N2002">
        <v>2044.28</v>
      </c>
      <c r="O2002">
        <v>2081.88</v>
      </c>
      <c r="P2002">
        <v>4283.098</v>
      </c>
      <c r="Q2002">
        <v>15598.05</v>
      </c>
      <c r="R2002">
        <v>835.81</v>
      </c>
      <c r="S2002">
        <v>671.4</v>
      </c>
    </row>
    <row r="2003" spans="1:19" ht="12.75">
      <c r="A2003" s="3">
        <v>42002</v>
      </c>
      <c r="B2003" s="2">
        <v>857.68</v>
      </c>
      <c r="C2003" s="2">
        <v>255.07</v>
      </c>
      <c r="D2003" s="2">
        <v>223.54</v>
      </c>
      <c r="E2003">
        <v>141.05</v>
      </c>
      <c r="F2003">
        <v>2111.21</v>
      </c>
      <c r="G2003">
        <v>2090.57</v>
      </c>
      <c r="H2003">
        <v>2365.38</v>
      </c>
      <c r="I2003">
        <v>5799.09</v>
      </c>
      <c r="J2003">
        <v>13141.3</v>
      </c>
      <c r="K2003">
        <v>106.85</v>
      </c>
      <c r="L2003">
        <v>12899.14</v>
      </c>
      <c r="M2003">
        <v>9948.3</v>
      </c>
      <c r="N2003">
        <v>2081.45</v>
      </c>
      <c r="O2003">
        <v>2090.57</v>
      </c>
      <c r="P2003">
        <v>4312.644</v>
      </c>
      <c r="Q2003">
        <v>15689.98</v>
      </c>
      <c r="R2003">
        <v>837.3</v>
      </c>
      <c r="S2003">
        <v>664.6</v>
      </c>
    </row>
    <row r="2004" spans="1:19" ht="12.75">
      <c r="A2004" s="3">
        <v>42004</v>
      </c>
      <c r="B2004" s="2">
        <v>854.85</v>
      </c>
      <c r="C2004" s="2">
        <v>253.3</v>
      </c>
      <c r="D2004" s="2">
        <v>221.1</v>
      </c>
      <c r="E2004">
        <v>145.8</v>
      </c>
      <c r="F2004">
        <v>2104.22</v>
      </c>
      <c r="G2004">
        <v>2058.9</v>
      </c>
      <c r="H2004">
        <v>2350.38</v>
      </c>
      <c r="I2004">
        <v>5237.13</v>
      </c>
      <c r="J2004">
        <v>13165.76</v>
      </c>
      <c r="K2004">
        <v>106.84</v>
      </c>
      <c r="L2004">
        <v>12751.99</v>
      </c>
      <c r="M2004">
        <v>9991.99</v>
      </c>
      <c r="N2004">
        <v>1988.53</v>
      </c>
      <c r="O2004">
        <v>2058.9</v>
      </c>
      <c r="P2004">
        <v>4236.279</v>
      </c>
      <c r="Q2004">
        <v>15751.27</v>
      </c>
      <c r="R2004">
        <v>839.65</v>
      </c>
      <c r="S2004">
        <v>736.55</v>
      </c>
    </row>
    <row r="2005" spans="1:19" ht="12.75">
      <c r="A2005" s="3">
        <v>42006</v>
      </c>
      <c r="B2005" s="2">
        <v>861.23</v>
      </c>
      <c r="C2005" s="2">
        <v>253.27</v>
      </c>
      <c r="D2005" s="2">
        <v>224.59</v>
      </c>
      <c r="E2005">
        <v>151.28</v>
      </c>
      <c r="F2005">
        <v>2122.49</v>
      </c>
      <c r="G2005">
        <v>2058.2</v>
      </c>
      <c r="H2005">
        <v>2324.79</v>
      </c>
      <c r="I2005">
        <v>5443.79</v>
      </c>
      <c r="J2005">
        <v>13189.11</v>
      </c>
      <c r="K2005">
        <v>108.97</v>
      </c>
      <c r="L2005">
        <v>12890.15</v>
      </c>
      <c r="M2005">
        <v>9924.76</v>
      </c>
      <c r="N2005">
        <v>2003.74</v>
      </c>
      <c r="O2005">
        <v>2058.2</v>
      </c>
      <c r="P2005">
        <v>4230.237</v>
      </c>
      <c r="Q2005">
        <v>15870.45</v>
      </c>
      <c r="R2005">
        <v>828.54</v>
      </c>
      <c r="S2005">
        <v>732.11</v>
      </c>
    </row>
    <row r="2006" spans="1:19" ht="12.75">
      <c r="A2006" s="3">
        <v>42009</v>
      </c>
      <c r="B2006" s="2">
        <v>838.62</v>
      </c>
      <c r="C2006" s="2">
        <v>247.96</v>
      </c>
      <c r="D2006" s="2">
        <v>210</v>
      </c>
      <c r="E2006">
        <v>155.34</v>
      </c>
      <c r="F2006">
        <v>2066.75</v>
      </c>
      <c r="G2006">
        <v>2020.58</v>
      </c>
      <c r="H2006">
        <v>2207.87</v>
      </c>
      <c r="I2006">
        <v>5224.44</v>
      </c>
      <c r="J2006">
        <v>13387.02</v>
      </c>
      <c r="K2006">
        <v>105.01</v>
      </c>
      <c r="L2006">
        <v>13253.93</v>
      </c>
      <c r="M2006">
        <v>9591.97</v>
      </c>
      <c r="N2006">
        <v>1946.86</v>
      </c>
      <c r="O2006">
        <v>2020.58</v>
      </c>
      <c r="P2006">
        <v>4160.964</v>
      </c>
      <c r="Q2006">
        <v>16013.45</v>
      </c>
      <c r="R2006">
        <v>813.79</v>
      </c>
      <c r="S2006">
        <v>778.31</v>
      </c>
    </row>
    <row r="2007" spans="1:19" ht="12.75">
      <c r="A2007" s="3">
        <v>42010</v>
      </c>
      <c r="B2007" s="2">
        <v>831.13</v>
      </c>
      <c r="C2007" s="2">
        <v>243.99</v>
      </c>
      <c r="D2007" s="2">
        <v>205.55</v>
      </c>
      <c r="E2007">
        <v>164.48</v>
      </c>
      <c r="F2007">
        <v>2048.3</v>
      </c>
      <c r="G2007">
        <v>2002.61</v>
      </c>
      <c r="H2007">
        <v>2114.77</v>
      </c>
      <c r="I2007">
        <v>5325.96</v>
      </c>
      <c r="J2007">
        <v>13558.25</v>
      </c>
      <c r="K2007">
        <v>105.11</v>
      </c>
      <c r="L2007">
        <v>13600.54</v>
      </c>
      <c r="M2007">
        <v>9245.74</v>
      </c>
      <c r="N2007">
        <v>1950.24</v>
      </c>
      <c r="O2007">
        <v>2002.61</v>
      </c>
      <c r="P2007">
        <v>4110.83</v>
      </c>
      <c r="Q2007">
        <v>16142.84</v>
      </c>
      <c r="R2007">
        <v>810.37</v>
      </c>
      <c r="S2007">
        <v>802.68</v>
      </c>
    </row>
    <row r="2008" spans="1:19" ht="12.75">
      <c r="A2008" s="3">
        <v>42011</v>
      </c>
      <c r="B2008" s="2">
        <v>833.2</v>
      </c>
      <c r="C2008" s="2">
        <v>244.56</v>
      </c>
      <c r="D2008" s="2">
        <v>204.39</v>
      </c>
      <c r="E2008">
        <v>162.18</v>
      </c>
      <c r="F2008">
        <v>2053.41</v>
      </c>
      <c r="G2008">
        <v>2025.9</v>
      </c>
      <c r="H2008">
        <v>2146.54</v>
      </c>
      <c r="I2008">
        <v>5204.5</v>
      </c>
      <c r="J2008">
        <v>13461.52</v>
      </c>
      <c r="K2008">
        <v>106.51</v>
      </c>
      <c r="L2008">
        <v>13524.51</v>
      </c>
      <c r="M2008">
        <v>9269.27</v>
      </c>
      <c r="N2008">
        <v>1922.64</v>
      </c>
      <c r="O2008">
        <v>2025.9</v>
      </c>
      <c r="P2008">
        <v>4160</v>
      </c>
      <c r="Q2008">
        <v>16146.25</v>
      </c>
      <c r="R2008">
        <v>827.9</v>
      </c>
      <c r="S2008">
        <v>762.83</v>
      </c>
    </row>
    <row r="2009" spans="1:19" ht="12.75">
      <c r="A2009" s="3">
        <v>42012</v>
      </c>
      <c r="B2009" s="2">
        <v>845.47</v>
      </c>
      <c r="C2009" s="2">
        <v>245.91</v>
      </c>
      <c r="D2009" s="2">
        <v>207.71</v>
      </c>
      <c r="E2009">
        <v>158.93</v>
      </c>
      <c r="F2009">
        <v>2083.65</v>
      </c>
      <c r="G2009">
        <v>2062.14</v>
      </c>
      <c r="H2009">
        <v>2153.36</v>
      </c>
      <c r="I2009">
        <v>5307.89</v>
      </c>
      <c r="J2009">
        <v>13437.06</v>
      </c>
      <c r="K2009">
        <v>108.7</v>
      </c>
      <c r="L2009">
        <v>13394.53</v>
      </c>
      <c r="M2009">
        <v>9294.48</v>
      </c>
      <c r="N2009">
        <v>1946.86</v>
      </c>
      <c r="O2009">
        <v>2062.14</v>
      </c>
      <c r="P2009">
        <v>4240.549</v>
      </c>
      <c r="Q2009">
        <v>16006.64</v>
      </c>
      <c r="R2009">
        <v>842</v>
      </c>
      <c r="S2009">
        <v>720.9</v>
      </c>
    </row>
    <row r="2010" spans="1:19" ht="12.75">
      <c r="A2010" s="3">
        <v>42013</v>
      </c>
      <c r="B2010" s="2">
        <v>839.41</v>
      </c>
      <c r="C2010" s="2">
        <v>242.37</v>
      </c>
      <c r="D2010" s="2">
        <v>208.19</v>
      </c>
      <c r="E2010">
        <v>166.24</v>
      </c>
      <c r="F2010">
        <v>2068.71</v>
      </c>
      <c r="G2010">
        <v>2044.81</v>
      </c>
      <c r="H2010">
        <v>2137.53</v>
      </c>
      <c r="I2010">
        <v>5345.08</v>
      </c>
      <c r="J2010">
        <v>13521.56</v>
      </c>
      <c r="K2010">
        <v>108.87</v>
      </c>
      <c r="L2010">
        <v>13422.32</v>
      </c>
      <c r="M2010">
        <v>9307.93</v>
      </c>
      <c r="N2010">
        <v>1963.75</v>
      </c>
      <c r="O2010">
        <v>2044.81</v>
      </c>
      <c r="P2010">
        <v>4213.276</v>
      </c>
      <c r="Q2010">
        <v>16074.74</v>
      </c>
      <c r="R2010">
        <v>839.22</v>
      </c>
      <c r="S2010">
        <v>758.11</v>
      </c>
    </row>
    <row r="2011" spans="1:19" ht="12.75">
      <c r="A2011" s="3">
        <v>42017</v>
      </c>
      <c r="B2011" s="2">
        <v>828.4</v>
      </c>
      <c r="C2011" s="2">
        <v>239.92</v>
      </c>
      <c r="D2011" s="2">
        <v>199.32</v>
      </c>
      <c r="E2011">
        <v>165.35</v>
      </c>
      <c r="F2011">
        <v>2042.24</v>
      </c>
      <c r="G2011">
        <v>2023.03</v>
      </c>
      <c r="H2011">
        <v>2028.35</v>
      </c>
      <c r="I2011">
        <v>5318.32</v>
      </c>
      <c r="J2011">
        <v>13725.03</v>
      </c>
      <c r="K2011">
        <v>102.39</v>
      </c>
      <c r="L2011">
        <v>14024.81</v>
      </c>
      <c r="M2011">
        <v>8990.27</v>
      </c>
      <c r="N2011">
        <v>1937.28</v>
      </c>
      <c r="O2011">
        <v>2023.03</v>
      </c>
      <c r="P2011">
        <v>4166.203</v>
      </c>
      <c r="Q2011">
        <v>16193.92</v>
      </c>
      <c r="R2011">
        <v>839.65</v>
      </c>
      <c r="S2011">
        <v>805.86</v>
      </c>
    </row>
    <row r="2012" spans="1:19" ht="12.75">
      <c r="A2012" s="3">
        <v>42018</v>
      </c>
      <c r="B2012" s="2">
        <v>821.63</v>
      </c>
      <c r="C2012" s="2">
        <v>235.59</v>
      </c>
      <c r="D2012" s="2">
        <v>203.86</v>
      </c>
      <c r="E2012">
        <v>163.11</v>
      </c>
      <c r="F2012">
        <v>2025.54</v>
      </c>
      <c r="G2012">
        <v>2011.27</v>
      </c>
      <c r="H2012">
        <v>2135.2</v>
      </c>
      <c r="I2012">
        <v>5818.95</v>
      </c>
      <c r="J2012">
        <v>13726.14</v>
      </c>
      <c r="K2012">
        <v>96.98</v>
      </c>
      <c r="L2012">
        <v>13887.47</v>
      </c>
      <c r="M2012">
        <v>9264.23</v>
      </c>
      <c r="N2012">
        <v>2015.56</v>
      </c>
      <c r="O2012">
        <v>2011.27</v>
      </c>
      <c r="P2012">
        <v>4145.841</v>
      </c>
      <c r="Q2012">
        <v>16279.04</v>
      </c>
      <c r="R2012">
        <v>834.95</v>
      </c>
      <c r="S2012">
        <v>813.81</v>
      </c>
    </row>
    <row r="2013" spans="1:19" ht="12.75">
      <c r="A2013" s="3">
        <v>42019</v>
      </c>
      <c r="B2013" s="2">
        <v>818.46</v>
      </c>
      <c r="C2013" s="2">
        <v>233.49</v>
      </c>
      <c r="D2013" s="2">
        <v>201.52</v>
      </c>
      <c r="E2013">
        <v>174.98</v>
      </c>
      <c r="F2013">
        <v>2017.74</v>
      </c>
      <c r="G2013">
        <v>1992.67</v>
      </c>
      <c r="H2013">
        <v>2037.95</v>
      </c>
      <c r="I2013">
        <v>5661.14</v>
      </c>
      <c r="J2013">
        <v>14063.04</v>
      </c>
      <c r="K2013">
        <v>97.24</v>
      </c>
      <c r="L2013">
        <v>13980.66</v>
      </c>
      <c r="M2013">
        <v>8953.29</v>
      </c>
      <c r="N2013">
        <v>1982.9</v>
      </c>
      <c r="O2013">
        <v>1992.67</v>
      </c>
      <c r="P2013">
        <v>4089.648</v>
      </c>
      <c r="Q2013">
        <v>16353.95</v>
      </c>
      <c r="R2013">
        <v>836.87</v>
      </c>
      <c r="S2013">
        <v>850.48</v>
      </c>
    </row>
    <row r="2014" spans="1:19" ht="12.75">
      <c r="A2014" s="3">
        <v>42020</v>
      </c>
      <c r="B2014" s="2">
        <v>834.29</v>
      </c>
      <c r="C2014" s="2">
        <v>234.27</v>
      </c>
      <c r="D2014" s="2">
        <v>213.9</v>
      </c>
      <c r="E2014">
        <v>180.76</v>
      </c>
      <c r="F2014">
        <v>2056.76</v>
      </c>
      <c r="G2014">
        <v>2019.42</v>
      </c>
      <c r="H2014">
        <v>2142.62</v>
      </c>
      <c r="I2014">
        <v>5599.47</v>
      </c>
      <c r="J2014">
        <v>14197.58</v>
      </c>
      <c r="K2014">
        <v>101.34</v>
      </c>
      <c r="L2014">
        <v>14510.39</v>
      </c>
      <c r="M2014">
        <v>9264.23</v>
      </c>
      <c r="N2014">
        <v>1988.53</v>
      </c>
      <c r="O2014">
        <v>2019.42</v>
      </c>
      <c r="P2014">
        <v>4142.14</v>
      </c>
      <c r="Q2014">
        <v>16292.66</v>
      </c>
      <c r="R2014">
        <v>843.93</v>
      </c>
      <c r="S2014">
        <v>823.21</v>
      </c>
    </row>
    <row r="2015" spans="1:19" ht="12.75">
      <c r="A2015" s="3">
        <v>42025</v>
      </c>
      <c r="B2015" s="2">
        <v>851.52</v>
      </c>
      <c r="C2015" s="2">
        <v>237.77</v>
      </c>
      <c r="D2015" s="2">
        <v>211.85</v>
      </c>
      <c r="E2015">
        <v>190.26</v>
      </c>
      <c r="F2015">
        <v>2099.37</v>
      </c>
      <c r="G2015">
        <v>2032.12</v>
      </c>
      <c r="H2015">
        <v>2083.74</v>
      </c>
      <c r="I2015">
        <v>5332.83</v>
      </c>
      <c r="J2015">
        <v>14384.38</v>
      </c>
      <c r="K2015">
        <v>106.98</v>
      </c>
      <c r="L2015">
        <v>14872.53</v>
      </c>
      <c r="M2015">
        <v>9074.31</v>
      </c>
      <c r="N2015">
        <v>1945.16</v>
      </c>
      <c r="O2015">
        <v>2032.12</v>
      </c>
      <c r="P2015">
        <v>4192.093</v>
      </c>
      <c r="Q2015">
        <v>16244.99</v>
      </c>
      <c r="R2015">
        <v>861.24</v>
      </c>
      <c r="S2015">
        <v>771.3</v>
      </c>
    </row>
    <row r="2016" spans="1:19" ht="12.75">
      <c r="A2016" s="3">
        <v>42026</v>
      </c>
      <c r="B2016" s="2">
        <v>864.46</v>
      </c>
      <c r="C2016" s="2">
        <v>239.62</v>
      </c>
      <c r="D2016" s="2">
        <v>213.72</v>
      </c>
      <c r="E2016">
        <v>190.13</v>
      </c>
      <c r="F2016">
        <v>2132.93</v>
      </c>
      <c r="G2016">
        <v>2063.15</v>
      </c>
      <c r="H2016">
        <v>2019.63</v>
      </c>
      <c r="I2016">
        <v>5127.86</v>
      </c>
      <c r="J2016">
        <v>14462.21</v>
      </c>
      <c r="K2016">
        <v>108.08</v>
      </c>
      <c r="L2016">
        <v>15009.05</v>
      </c>
      <c r="M2016">
        <v>8976.83</v>
      </c>
      <c r="N2016">
        <v>1919.82</v>
      </c>
      <c r="O2016">
        <v>2063.15</v>
      </c>
      <c r="P2016">
        <v>4270.363</v>
      </c>
      <c r="Q2016">
        <v>16180.3</v>
      </c>
      <c r="R2016">
        <v>877.69</v>
      </c>
      <c r="S2016">
        <v>730.66</v>
      </c>
    </row>
    <row r="2017" spans="1:19" ht="12.75">
      <c r="A2017" s="3">
        <v>42027</v>
      </c>
      <c r="B2017" s="2">
        <v>864.34</v>
      </c>
      <c r="C2017" s="2">
        <v>241.44</v>
      </c>
      <c r="D2017" s="2">
        <v>216.39</v>
      </c>
      <c r="E2017">
        <v>184.93</v>
      </c>
      <c r="F2017">
        <v>2132.61</v>
      </c>
      <c r="G2017">
        <v>2051.82</v>
      </c>
      <c r="H2017">
        <v>1988.23</v>
      </c>
      <c r="I2017">
        <v>5365.48</v>
      </c>
      <c r="J2017">
        <v>14372.17</v>
      </c>
      <c r="K2017">
        <v>104.69</v>
      </c>
      <c r="L2017">
        <v>14960</v>
      </c>
      <c r="M2017">
        <v>8971.79</v>
      </c>
      <c r="N2017">
        <v>1955.3</v>
      </c>
      <c r="O2017">
        <v>2051.82</v>
      </c>
      <c r="P2017">
        <v>4278.145</v>
      </c>
      <c r="Q2017">
        <v>16326.71</v>
      </c>
      <c r="R2017">
        <v>871.07</v>
      </c>
      <c r="S2017">
        <v>750.65</v>
      </c>
    </row>
    <row r="2018" spans="1:19" ht="12.75">
      <c r="A2018" s="3">
        <v>42030</v>
      </c>
      <c r="B2018" s="2">
        <v>865.18</v>
      </c>
      <c r="C2018" s="2">
        <v>240.72</v>
      </c>
      <c r="D2018" s="2">
        <v>217.1</v>
      </c>
      <c r="E2018">
        <v>188.04</v>
      </c>
      <c r="F2018">
        <v>2134.7</v>
      </c>
      <c r="G2018">
        <v>2057.09</v>
      </c>
      <c r="H2018">
        <v>1969.04</v>
      </c>
      <c r="I2018">
        <v>5165.95</v>
      </c>
      <c r="J2018">
        <v>14225.46</v>
      </c>
      <c r="K2018">
        <v>105.96</v>
      </c>
      <c r="L2018">
        <v>14700.86</v>
      </c>
      <c r="M2018">
        <v>8961.71</v>
      </c>
      <c r="N2018">
        <v>1933.34</v>
      </c>
      <c r="O2018">
        <v>2057.09</v>
      </c>
      <c r="P2018">
        <v>4275.715</v>
      </c>
      <c r="Q2018">
        <v>16299.47</v>
      </c>
      <c r="R2018">
        <v>871.49</v>
      </c>
      <c r="S2018">
        <v>705.34</v>
      </c>
    </row>
    <row r="2019" spans="1:19" ht="12.75">
      <c r="A2019" s="3">
        <v>42031</v>
      </c>
      <c r="B2019" s="2">
        <v>866.62</v>
      </c>
      <c r="C2019" s="2">
        <v>239.64</v>
      </c>
      <c r="D2019" s="2">
        <v>219.17</v>
      </c>
      <c r="E2019">
        <v>194.22</v>
      </c>
      <c r="F2019">
        <v>2138.25</v>
      </c>
      <c r="G2019">
        <v>2029.55</v>
      </c>
      <c r="H2019">
        <v>2016.14</v>
      </c>
      <c r="I2019">
        <v>5323.76</v>
      </c>
      <c r="J2019">
        <v>14363.81</v>
      </c>
      <c r="K2019">
        <v>104.64</v>
      </c>
      <c r="L2019">
        <v>14783.43</v>
      </c>
      <c r="M2019">
        <v>9124.74</v>
      </c>
      <c r="N2019">
        <v>1958.68</v>
      </c>
      <c r="O2019">
        <v>2029.55</v>
      </c>
      <c r="P2019">
        <v>4165.502</v>
      </c>
      <c r="Q2019">
        <v>16292.66</v>
      </c>
      <c r="R2019">
        <v>866.79</v>
      </c>
      <c r="S2019">
        <v>730.11</v>
      </c>
    </row>
    <row r="2020" spans="1:19" ht="12.75">
      <c r="A2020" s="3">
        <v>42032</v>
      </c>
      <c r="B2020" s="2">
        <v>854.81</v>
      </c>
      <c r="C2020" s="2">
        <v>236.84</v>
      </c>
      <c r="D2020" s="2">
        <v>208.51</v>
      </c>
      <c r="E2020">
        <v>188.06</v>
      </c>
      <c r="F2020">
        <v>2109.36</v>
      </c>
      <c r="G2020">
        <v>2002.16</v>
      </c>
      <c r="H2020">
        <v>1938.51</v>
      </c>
      <c r="I2020">
        <v>5155.07</v>
      </c>
      <c r="J2020">
        <v>14300.48</v>
      </c>
      <c r="K2020">
        <v>103.08</v>
      </c>
      <c r="L2020">
        <v>14786.7</v>
      </c>
      <c r="M2020">
        <v>8963.39</v>
      </c>
      <c r="N2020">
        <v>1923.76</v>
      </c>
      <c r="O2020">
        <v>2002.16</v>
      </c>
      <c r="P2020">
        <v>4140.375</v>
      </c>
      <c r="Q2020">
        <v>16473.12</v>
      </c>
      <c r="R2020">
        <v>857.39</v>
      </c>
      <c r="S2020">
        <v>830.1</v>
      </c>
    </row>
    <row r="2021" spans="1:19" ht="12.75">
      <c r="A2021" s="3">
        <v>42033</v>
      </c>
      <c r="B2021" s="2">
        <v>857.86</v>
      </c>
      <c r="C2021" s="2">
        <v>237.5</v>
      </c>
      <c r="D2021" s="2">
        <v>206.34</v>
      </c>
      <c r="E2021">
        <v>186.64</v>
      </c>
      <c r="F2021">
        <v>2117.7</v>
      </c>
      <c r="G2021">
        <v>2021.25</v>
      </c>
      <c r="H2021">
        <v>1942</v>
      </c>
      <c r="I2021">
        <v>4931.96</v>
      </c>
      <c r="J2021">
        <v>13952.74</v>
      </c>
      <c r="K2021">
        <v>103.8</v>
      </c>
      <c r="L2021">
        <v>13711.7</v>
      </c>
      <c r="M2021">
        <v>8993.64</v>
      </c>
      <c r="N2021">
        <v>1871.39</v>
      </c>
      <c r="O2021">
        <v>2021.25</v>
      </c>
      <c r="P2021">
        <v>4181.352</v>
      </c>
      <c r="Q2021">
        <v>16388</v>
      </c>
      <c r="R2021">
        <v>857.39</v>
      </c>
      <c r="S2021">
        <v>774.96</v>
      </c>
    </row>
    <row r="2022" spans="1:19" ht="12.75">
      <c r="A2022" s="3">
        <v>42034</v>
      </c>
      <c r="B2022" s="2">
        <v>857.34</v>
      </c>
      <c r="C2022" s="2">
        <v>232.2</v>
      </c>
      <c r="D2022" s="2">
        <v>216.02</v>
      </c>
      <c r="E2022">
        <v>194.11</v>
      </c>
      <c r="F2022">
        <v>2116.42</v>
      </c>
      <c r="G2022">
        <v>1994.99</v>
      </c>
      <c r="H2022">
        <v>2103.8</v>
      </c>
      <c r="I2022">
        <v>4881.17</v>
      </c>
      <c r="J2022">
        <v>14211.6</v>
      </c>
      <c r="K2022">
        <v>105.36</v>
      </c>
      <c r="L2022">
        <v>14067.31</v>
      </c>
      <c r="M2022">
        <v>9544.92</v>
      </c>
      <c r="N2022">
        <v>1851.12</v>
      </c>
      <c r="O2022">
        <v>1994.99</v>
      </c>
      <c r="P2022">
        <v>4148.43</v>
      </c>
      <c r="Q2022">
        <v>16483.34</v>
      </c>
      <c r="R2022">
        <v>833.88</v>
      </c>
      <c r="S2022">
        <v>845.85</v>
      </c>
    </row>
    <row r="2023" spans="1:19" ht="12.75">
      <c r="A2023" s="3">
        <v>42037</v>
      </c>
      <c r="B2023" s="2">
        <v>871.39</v>
      </c>
      <c r="C2023" s="2">
        <v>235.59</v>
      </c>
      <c r="D2023" s="2">
        <v>225.76</v>
      </c>
      <c r="E2023">
        <v>194.04</v>
      </c>
      <c r="F2023">
        <v>2151.09</v>
      </c>
      <c r="G2023">
        <v>2020.85</v>
      </c>
      <c r="H2023">
        <v>2161.8</v>
      </c>
      <c r="I2023">
        <v>4861.22</v>
      </c>
      <c r="J2023">
        <v>14186.05</v>
      </c>
      <c r="K2023">
        <v>107.49</v>
      </c>
      <c r="L2023">
        <v>14102.46</v>
      </c>
      <c r="M2023">
        <v>9775.18</v>
      </c>
      <c r="N2023">
        <v>1846.05</v>
      </c>
      <c r="O2023">
        <v>2020.85</v>
      </c>
      <c r="P2023">
        <v>4188.586</v>
      </c>
      <c r="Q2023">
        <v>16435.67</v>
      </c>
      <c r="R2023">
        <v>848.84</v>
      </c>
      <c r="S2023">
        <v>810.26</v>
      </c>
    </row>
    <row r="2024" spans="1:19" ht="12.75">
      <c r="A2024" s="3">
        <v>42038</v>
      </c>
      <c r="B2024" s="2">
        <v>878.97</v>
      </c>
      <c r="C2024" s="2">
        <v>241.65</v>
      </c>
      <c r="D2024" s="2">
        <v>235.26</v>
      </c>
      <c r="E2024">
        <v>186.8</v>
      </c>
      <c r="F2024">
        <v>2169.8</v>
      </c>
      <c r="G2024">
        <v>2050.03</v>
      </c>
      <c r="H2024">
        <v>2313.57</v>
      </c>
      <c r="I2024">
        <v>4995.45</v>
      </c>
      <c r="J2024">
        <v>14001.63</v>
      </c>
      <c r="K2024">
        <v>112.83</v>
      </c>
      <c r="L2024">
        <v>14159.68</v>
      </c>
      <c r="M2024">
        <v>10299.57</v>
      </c>
      <c r="N2024">
        <v>1872.52</v>
      </c>
      <c r="O2024">
        <v>2050.03</v>
      </c>
      <c r="P2024">
        <v>4229.148</v>
      </c>
      <c r="Q2024">
        <v>16265.42</v>
      </c>
      <c r="R2024">
        <v>864.87</v>
      </c>
      <c r="S2024">
        <v>775.92</v>
      </c>
    </row>
    <row r="2025" spans="1:19" ht="12.75">
      <c r="A2025" s="3">
        <v>42039</v>
      </c>
      <c r="B2025" s="2">
        <v>875.75</v>
      </c>
      <c r="C2025" s="2">
        <v>240.28</v>
      </c>
      <c r="D2025" s="2">
        <v>225.6</v>
      </c>
      <c r="E2025">
        <v>191.86</v>
      </c>
      <c r="F2025">
        <v>2161.87</v>
      </c>
      <c r="G2025">
        <v>2041.51</v>
      </c>
      <c r="H2025">
        <v>2112.96</v>
      </c>
      <c r="I2025">
        <v>4828.57</v>
      </c>
      <c r="J2025">
        <v>14048.29</v>
      </c>
      <c r="K2025">
        <v>111.24</v>
      </c>
      <c r="L2025">
        <v>14220.17</v>
      </c>
      <c r="M2025">
        <v>9711.31</v>
      </c>
      <c r="N2025">
        <v>1843.24</v>
      </c>
      <c r="O2025">
        <v>2041.51</v>
      </c>
      <c r="P2025">
        <v>4221.199</v>
      </c>
      <c r="Q2025">
        <v>16282.44</v>
      </c>
      <c r="R2025">
        <v>860.6</v>
      </c>
      <c r="S2025">
        <v>809.49</v>
      </c>
    </row>
    <row r="2026" spans="1:19" ht="12.75">
      <c r="A2026" s="3">
        <v>42040</v>
      </c>
      <c r="B2026" s="2">
        <v>883.1</v>
      </c>
      <c r="C2026" s="2">
        <v>243.67</v>
      </c>
      <c r="D2026" s="2">
        <v>230.18</v>
      </c>
      <c r="E2026">
        <v>191.72</v>
      </c>
      <c r="F2026">
        <v>2180.01</v>
      </c>
      <c r="G2026">
        <v>2062.52</v>
      </c>
      <c r="H2026">
        <v>2201.49</v>
      </c>
      <c r="I2026">
        <v>4716.11</v>
      </c>
      <c r="J2026">
        <v>14028.29</v>
      </c>
      <c r="K2026">
        <v>113.04</v>
      </c>
      <c r="L2026">
        <v>14057.49</v>
      </c>
      <c r="M2026">
        <v>9958.38</v>
      </c>
      <c r="N2026">
        <v>1816.77</v>
      </c>
      <c r="O2026">
        <v>2062.52</v>
      </c>
      <c r="P2026">
        <v>4256.181</v>
      </c>
      <c r="Q2026">
        <v>16221.15</v>
      </c>
      <c r="R2026">
        <v>866.15</v>
      </c>
      <c r="S2026">
        <v>772.81</v>
      </c>
    </row>
    <row r="2027" spans="1:19" ht="12.75">
      <c r="A2027" s="3">
        <v>42041</v>
      </c>
      <c r="B2027" s="2">
        <v>881.48</v>
      </c>
      <c r="C2027" s="2">
        <v>246.18</v>
      </c>
      <c r="D2027" s="2">
        <v>231.83</v>
      </c>
      <c r="E2027">
        <v>182.34</v>
      </c>
      <c r="F2027">
        <v>2176.02</v>
      </c>
      <c r="G2027">
        <v>2055.47</v>
      </c>
      <c r="H2027">
        <v>2253.83</v>
      </c>
      <c r="I2027">
        <v>4682.13</v>
      </c>
      <c r="J2027">
        <v>13716.11</v>
      </c>
      <c r="K2027">
        <v>111.06</v>
      </c>
      <c r="L2027">
        <v>13647.11</v>
      </c>
      <c r="M2027">
        <v>10102.92</v>
      </c>
      <c r="N2027">
        <v>1826.91</v>
      </c>
      <c r="O2027">
        <v>2055.47</v>
      </c>
      <c r="P2027">
        <v>4228.682</v>
      </c>
      <c r="Q2027">
        <v>16088.36</v>
      </c>
      <c r="R2027">
        <v>850.98</v>
      </c>
      <c r="S2027">
        <v>792.58</v>
      </c>
    </row>
    <row r="2028" spans="1:19" ht="12.75">
      <c r="A2028" s="3">
        <v>42044</v>
      </c>
      <c r="B2028" s="2">
        <v>880.77</v>
      </c>
      <c r="C2028" s="2">
        <v>247.21</v>
      </c>
      <c r="D2028" s="2">
        <v>235.91</v>
      </c>
      <c r="E2028">
        <v>184.66</v>
      </c>
      <c r="F2028">
        <v>2174.25</v>
      </c>
      <c r="G2028">
        <v>2046.74</v>
      </c>
      <c r="H2028">
        <v>2304.45</v>
      </c>
      <c r="I2028">
        <v>4719.16</v>
      </c>
      <c r="J2028">
        <v>13792.77</v>
      </c>
      <c r="K2028">
        <v>111.02</v>
      </c>
      <c r="L2028">
        <v>13954.48</v>
      </c>
      <c r="M2028">
        <v>10245.78</v>
      </c>
      <c r="N2028">
        <v>1843.24</v>
      </c>
      <c r="O2028">
        <v>2046.74</v>
      </c>
      <c r="P2028">
        <v>4216.086</v>
      </c>
      <c r="Q2028">
        <v>16081.55</v>
      </c>
      <c r="R2028">
        <v>849.7</v>
      </c>
      <c r="S2028">
        <v>808.84</v>
      </c>
    </row>
    <row r="2029" spans="1:19" ht="12.75">
      <c r="A2029" s="3">
        <v>42045</v>
      </c>
      <c r="B2029" s="2">
        <v>883.35</v>
      </c>
      <c r="C2029" s="2">
        <v>247.05</v>
      </c>
      <c r="D2029" s="2">
        <v>230.09</v>
      </c>
      <c r="E2029">
        <v>182.11</v>
      </c>
      <c r="F2029">
        <v>2180.71</v>
      </c>
      <c r="G2029">
        <v>2068.59</v>
      </c>
      <c r="H2029">
        <v>2185.26</v>
      </c>
      <c r="I2029">
        <v>4862.02</v>
      </c>
      <c r="J2029">
        <v>13689.45</v>
      </c>
      <c r="K2029">
        <v>109.48</v>
      </c>
      <c r="L2029">
        <v>13793.44</v>
      </c>
      <c r="M2029">
        <v>9938.2</v>
      </c>
      <c r="N2029">
        <v>1871.96</v>
      </c>
      <c r="O2029">
        <v>2068.59</v>
      </c>
      <c r="P2029">
        <v>4281.155</v>
      </c>
      <c r="Q2029">
        <v>16003.24</v>
      </c>
      <c r="R2029">
        <v>847.56</v>
      </c>
      <c r="S2029">
        <v>774.3</v>
      </c>
    </row>
    <row r="2030" spans="1:19" ht="12.75">
      <c r="A2030" s="3">
        <v>42046</v>
      </c>
      <c r="B2030" s="2">
        <v>886.16</v>
      </c>
      <c r="C2030" s="2">
        <v>247.98</v>
      </c>
      <c r="D2030" s="2">
        <v>230.87</v>
      </c>
      <c r="E2030">
        <v>179.82</v>
      </c>
      <c r="F2030">
        <v>2188.28</v>
      </c>
      <c r="G2030">
        <v>2068.53</v>
      </c>
      <c r="H2030">
        <v>2135.92</v>
      </c>
      <c r="I2030">
        <v>5059.81</v>
      </c>
      <c r="J2030">
        <v>13549.47</v>
      </c>
      <c r="K2030">
        <v>109.57</v>
      </c>
      <c r="L2030">
        <v>13701.88</v>
      </c>
      <c r="M2030">
        <v>9815.51</v>
      </c>
      <c r="N2030">
        <v>1899.56</v>
      </c>
      <c r="O2030">
        <v>2068.53</v>
      </c>
      <c r="P2030">
        <v>4297.282</v>
      </c>
      <c r="Q2030">
        <v>16006.64</v>
      </c>
      <c r="R2030">
        <v>841.36</v>
      </c>
      <c r="S2030">
        <v>770.61</v>
      </c>
    </row>
    <row r="2031" spans="1:19" ht="12.75">
      <c r="A2031" s="3">
        <v>42047</v>
      </c>
      <c r="B2031" s="2">
        <v>889.67</v>
      </c>
      <c r="C2031" s="2">
        <v>248.63</v>
      </c>
      <c r="D2031" s="2">
        <v>233.95</v>
      </c>
      <c r="E2031">
        <v>180.1</v>
      </c>
      <c r="F2031">
        <v>2197.1</v>
      </c>
      <c r="G2031">
        <v>2088.48</v>
      </c>
      <c r="H2031">
        <v>2238.04</v>
      </c>
      <c r="I2031">
        <v>4914.17</v>
      </c>
      <c r="J2031">
        <v>13561.69</v>
      </c>
      <c r="K2031">
        <v>112</v>
      </c>
      <c r="L2031">
        <v>13728.86</v>
      </c>
      <c r="M2031">
        <v>10163.42</v>
      </c>
      <c r="N2031">
        <v>1875.91</v>
      </c>
      <c r="O2031">
        <v>2088.48</v>
      </c>
      <c r="P2031">
        <v>4347.972</v>
      </c>
      <c r="Q2031">
        <v>15996.43</v>
      </c>
      <c r="R2031">
        <v>859.31</v>
      </c>
      <c r="S2031">
        <v>731.6</v>
      </c>
    </row>
    <row r="2032" spans="1:19" ht="12.75">
      <c r="A2032" s="3">
        <v>42048</v>
      </c>
      <c r="B2032" s="2">
        <v>890.22</v>
      </c>
      <c r="C2032" s="2">
        <v>249.73</v>
      </c>
      <c r="D2032" s="2">
        <v>236.06</v>
      </c>
      <c r="E2032">
        <v>180.32</v>
      </c>
      <c r="F2032">
        <v>2198.51</v>
      </c>
      <c r="G2032">
        <v>2096.99</v>
      </c>
      <c r="H2032">
        <v>2302.83</v>
      </c>
      <c r="I2032">
        <v>5056.22</v>
      </c>
      <c r="J2032">
        <v>13632.79</v>
      </c>
      <c r="K2032">
        <v>114.91</v>
      </c>
      <c r="L2032">
        <v>14137.6</v>
      </c>
      <c r="M2032">
        <v>10296.2</v>
      </c>
      <c r="N2032">
        <v>1905.19</v>
      </c>
      <c r="O2032">
        <v>2096.99</v>
      </c>
      <c r="P2032">
        <v>4384.028</v>
      </c>
      <c r="Q2032">
        <v>15897.68</v>
      </c>
      <c r="R2032">
        <v>869.14</v>
      </c>
      <c r="S2032">
        <v>727.28</v>
      </c>
    </row>
    <row r="2033" spans="1:19" ht="12.75">
      <c r="A2033" s="3">
        <v>42052</v>
      </c>
      <c r="B2033" s="2">
        <v>891.3</v>
      </c>
      <c r="C2033" s="2">
        <v>251.52</v>
      </c>
      <c r="D2033" s="2">
        <v>235.52</v>
      </c>
      <c r="E2033">
        <v>174.04</v>
      </c>
      <c r="F2033">
        <v>2201.21</v>
      </c>
      <c r="G2033">
        <v>2100.34</v>
      </c>
      <c r="H2033">
        <v>2329.43</v>
      </c>
      <c r="I2033">
        <v>4996.88</v>
      </c>
      <c r="J2033">
        <v>13427.26</v>
      </c>
      <c r="K2033">
        <v>115.13</v>
      </c>
      <c r="L2033">
        <v>13388.78</v>
      </c>
      <c r="M2033">
        <v>10324.77</v>
      </c>
      <c r="N2033">
        <v>1889.98</v>
      </c>
      <c r="O2033">
        <v>2100.34</v>
      </c>
      <c r="P2033">
        <v>4385.342</v>
      </c>
      <c r="Q2033">
        <v>15700.2</v>
      </c>
      <c r="R2033">
        <v>867.01</v>
      </c>
      <c r="S2033">
        <v>730.46</v>
      </c>
    </row>
    <row r="2034" spans="1:19" ht="12.75">
      <c r="A2034" s="3">
        <v>42053</v>
      </c>
      <c r="B2034" s="2">
        <v>886.47</v>
      </c>
      <c r="C2034" s="2">
        <v>249.03</v>
      </c>
      <c r="D2034" s="2">
        <v>229.94</v>
      </c>
      <c r="E2034">
        <v>178.66</v>
      </c>
      <c r="F2034">
        <v>2189.3</v>
      </c>
      <c r="G2034">
        <v>2099.68</v>
      </c>
      <c r="H2034">
        <v>2266.36</v>
      </c>
      <c r="I2034">
        <v>5137.13</v>
      </c>
      <c r="J2034">
        <v>13333.94</v>
      </c>
      <c r="K2034">
        <v>115.82</v>
      </c>
      <c r="L2034">
        <v>13296.4</v>
      </c>
      <c r="M2034">
        <v>10072.66</v>
      </c>
      <c r="N2034">
        <v>1908.56</v>
      </c>
      <c r="O2034">
        <v>2099.68</v>
      </c>
      <c r="P2034">
        <v>4390.912</v>
      </c>
      <c r="Q2034">
        <v>15778.51</v>
      </c>
      <c r="R2034">
        <v>867.22</v>
      </c>
      <c r="S2034">
        <v>715.45</v>
      </c>
    </row>
    <row r="2035" spans="1:19" ht="12.75">
      <c r="A2035" s="3">
        <v>42054</v>
      </c>
      <c r="B2035" s="2">
        <v>884.95</v>
      </c>
      <c r="C2035" s="2">
        <v>249.01</v>
      </c>
      <c r="D2035" s="2">
        <v>229.01</v>
      </c>
      <c r="E2035">
        <v>175.12</v>
      </c>
      <c r="F2035">
        <v>2185.78</v>
      </c>
      <c r="G2035">
        <v>2097.45</v>
      </c>
      <c r="H2035">
        <v>2223.88</v>
      </c>
      <c r="I2035">
        <v>5169.5</v>
      </c>
      <c r="J2035">
        <v>13416.15</v>
      </c>
      <c r="K2035">
        <v>116.1</v>
      </c>
      <c r="L2035">
        <v>13391.23</v>
      </c>
      <c r="M2035">
        <v>9912.99</v>
      </c>
      <c r="N2035">
        <v>1908.56</v>
      </c>
      <c r="O2035">
        <v>2097.45</v>
      </c>
      <c r="P2035">
        <v>4411.863</v>
      </c>
      <c r="Q2035">
        <v>15724.03</v>
      </c>
      <c r="R2035">
        <v>863.37</v>
      </c>
      <c r="S2035">
        <v>705.82</v>
      </c>
    </row>
    <row r="2036" spans="1:19" ht="12.75">
      <c r="A2036" s="3">
        <v>42055</v>
      </c>
      <c r="B2036" s="2">
        <v>885.06</v>
      </c>
      <c r="C2036" s="2">
        <v>247.18</v>
      </c>
      <c r="D2036" s="2">
        <v>227.49</v>
      </c>
      <c r="E2036">
        <v>175.8</v>
      </c>
      <c r="F2036">
        <v>2186.11</v>
      </c>
      <c r="G2036">
        <v>2110.3</v>
      </c>
      <c r="H2036">
        <v>2180.11</v>
      </c>
      <c r="I2036">
        <v>5343.91</v>
      </c>
      <c r="J2036">
        <v>13386.15</v>
      </c>
      <c r="K2036">
        <v>115.92</v>
      </c>
      <c r="L2036">
        <v>13303</v>
      </c>
      <c r="M2036">
        <v>9886.1</v>
      </c>
      <c r="N2036">
        <v>1931.65</v>
      </c>
      <c r="O2036">
        <v>2110.3</v>
      </c>
      <c r="P2036">
        <v>4443.053</v>
      </c>
      <c r="Q2036">
        <v>15693.39</v>
      </c>
      <c r="R2036">
        <v>869.14</v>
      </c>
      <c r="S2036">
        <v>678.03</v>
      </c>
    </row>
    <row r="2037" spans="1:19" ht="12.75">
      <c r="A2037" s="3">
        <v>42058</v>
      </c>
      <c r="B2037" s="2">
        <v>888.35</v>
      </c>
      <c r="C2037" s="2">
        <v>244.69</v>
      </c>
      <c r="D2037" s="2">
        <v>226.06</v>
      </c>
      <c r="E2037">
        <v>177.38</v>
      </c>
      <c r="F2037">
        <v>2195.12</v>
      </c>
      <c r="G2037">
        <v>2109.66</v>
      </c>
      <c r="H2037">
        <v>2121.76</v>
      </c>
      <c r="I2037">
        <v>5201.86</v>
      </c>
      <c r="J2037">
        <v>13340.6</v>
      </c>
      <c r="K2037">
        <v>114.64</v>
      </c>
      <c r="L2037">
        <v>13286.67</v>
      </c>
      <c r="M2037">
        <v>9844.08</v>
      </c>
      <c r="N2037">
        <v>1893.35</v>
      </c>
      <c r="O2037">
        <v>2109.66</v>
      </c>
      <c r="P2037">
        <v>4449.491</v>
      </c>
      <c r="Q2037">
        <v>15836.4</v>
      </c>
      <c r="R2037">
        <v>860.38</v>
      </c>
      <c r="S2037">
        <v>682.15</v>
      </c>
    </row>
    <row r="2038" spans="1:19" ht="12.75">
      <c r="A2038" s="3">
        <v>42059</v>
      </c>
      <c r="B2038" s="2">
        <v>886.38</v>
      </c>
      <c r="C2038" s="2">
        <v>244.14</v>
      </c>
      <c r="D2038" s="2">
        <v>225.39</v>
      </c>
      <c r="E2038">
        <v>175.69</v>
      </c>
      <c r="F2038">
        <v>2190.25</v>
      </c>
      <c r="G2038">
        <v>2115.48</v>
      </c>
      <c r="H2038">
        <v>2114.47</v>
      </c>
      <c r="I2038">
        <v>5194.67</v>
      </c>
      <c r="J2038">
        <v>13301.72</v>
      </c>
      <c r="K2038">
        <v>117.94</v>
      </c>
      <c r="L2038">
        <v>13232.83</v>
      </c>
      <c r="M2038">
        <v>9798.7</v>
      </c>
      <c r="N2038">
        <v>1884.9</v>
      </c>
      <c r="O2038">
        <v>2115.48</v>
      </c>
      <c r="P2038">
        <v>4451.029</v>
      </c>
      <c r="Q2038">
        <v>15924.92</v>
      </c>
      <c r="R2038">
        <v>872.78</v>
      </c>
      <c r="S2038">
        <v>648.47</v>
      </c>
    </row>
    <row r="2039" spans="1:19" ht="12.75">
      <c r="A2039" s="3">
        <v>42060</v>
      </c>
      <c r="B2039" s="2">
        <v>889.54</v>
      </c>
      <c r="C2039" s="2">
        <v>247.22</v>
      </c>
      <c r="D2039" s="2">
        <v>227.08</v>
      </c>
      <c r="E2039">
        <v>177.54</v>
      </c>
      <c r="F2039">
        <v>2198.55</v>
      </c>
      <c r="G2039">
        <v>2113.86</v>
      </c>
      <c r="H2039">
        <v>2187.84</v>
      </c>
      <c r="I2039">
        <v>5146.12</v>
      </c>
      <c r="J2039">
        <v>13348.38</v>
      </c>
      <c r="K2039">
        <v>116.38</v>
      </c>
      <c r="L2039">
        <v>13429.29</v>
      </c>
      <c r="M2039">
        <v>10101.23</v>
      </c>
      <c r="N2039">
        <v>1882.08</v>
      </c>
      <c r="O2039">
        <v>2113.86</v>
      </c>
      <c r="P2039">
        <v>4440.591</v>
      </c>
      <c r="Q2039">
        <v>16003.24</v>
      </c>
      <c r="R2039">
        <v>871.07</v>
      </c>
      <c r="S2039">
        <v>660.8</v>
      </c>
    </row>
    <row r="2040" spans="1:19" ht="12.75">
      <c r="A2040" s="3">
        <v>42061</v>
      </c>
      <c r="B2040" s="2">
        <v>891.41</v>
      </c>
      <c r="C2040" s="2">
        <v>248.72</v>
      </c>
      <c r="D2040" s="2">
        <v>223.1</v>
      </c>
      <c r="E2040">
        <v>180.14</v>
      </c>
      <c r="F2040">
        <v>2203.03</v>
      </c>
      <c r="G2040">
        <v>2110.74</v>
      </c>
      <c r="H2040">
        <v>2066.84</v>
      </c>
      <c r="I2040">
        <v>4849.44</v>
      </c>
      <c r="J2040">
        <v>13443.92</v>
      </c>
      <c r="K2040">
        <v>116.56</v>
      </c>
      <c r="L2040">
        <v>13551.57</v>
      </c>
      <c r="M2040">
        <v>9800.38</v>
      </c>
      <c r="N2040">
        <v>1833.09</v>
      </c>
      <c r="O2040">
        <v>2110.74</v>
      </c>
      <c r="P2040">
        <v>4462.272</v>
      </c>
      <c r="Q2040">
        <v>15938.64</v>
      </c>
      <c r="R2040">
        <v>871.28</v>
      </c>
      <c r="S2040">
        <v>647.43</v>
      </c>
    </row>
    <row r="2041" spans="1:19" ht="12.75">
      <c r="A2041" s="3">
        <v>42062</v>
      </c>
      <c r="B2041" s="2">
        <v>890.4</v>
      </c>
      <c r="C2041" s="2">
        <v>249.63</v>
      </c>
      <c r="D2041" s="2">
        <v>221.79</v>
      </c>
      <c r="E2041">
        <v>182.01</v>
      </c>
      <c r="F2041">
        <v>2200.86</v>
      </c>
      <c r="G2041">
        <v>2104.5</v>
      </c>
      <c r="H2041">
        <v>2135.06</v>
      </c>
      <c r="I2041">
        <v>4915.97</v>
      </c>
      <c r="J2041">
        <v>13477.25</v>
      </c>
      <c r="K2041">
        <v>117.54</v>
      </c>
      <c r="L2041">
        <v>13497.77</v>
      </c>
      <c r="M2041">
        <v>10082.74</v>
      </c>
      <c r="N2041">
        <v>1844.92</v>
      </c>
      <c r="O2041">
        <v>2104.5</v>
      </c>
      <c r="P2041">
        <v>4440.672</v>
      </c>
      <c r="Q2041">
        <v>15932.48</v>
      </c>
      <c r="R2041">
        <v>869.57</v>
      </c>
      <c r="S2041">
        <v>640.97</v>
      </c>
    </row>
    <row r="2042" spans="1:20" ht="12.75">
      <c r="A2042" s="3">
        <v>42065</v>
      </c>
      <c r="B2042" s="2">
        <v>892.57</v>
      </c>
      <c r="C2042" s="2">
        <v>249.85</v>
      </c>
      <c r="D2042" s="2">
        <v>220.12</v>
      </c>
      <c r="E2042" s="2">
        <v>177.98</v>
      </c>
      <c r="F2042" s="2">
        <v>2206.86</v>
      </c>
      <c r="G2042" s="2">
        <v>2117.39</v>
      </c>
      <c r="H2042" s="2">
        <v>2127.77</v>
      </c>
      <c r="I2042" s="2">
        <v>4851.24</v>
      </c>
      <c r="J2042" s="2">
        <v>13422.81</v>
      </c>
      <c r="K2042" s="2">
        <v>117.28</v>
      </c>
      <c r="L2042" s="2">
        <v>13410.55</v>
      </c>
      <c r="M2042" s="2">
        <v>9887.77</v>
      </c>
      <c r="N2042" s="2">
        <v>1834.78</v>
      </c>
      <c r="O2042" s="2">
        <v>2117.39</v>
      </c>
      <c r="P2042" s="2">
        <v>4483.049</v>
      </c>
      <c r="Q2042" s="2">
        <v>15720.21</v>
      </c>
      <c r="R2042" s="2">
        <v>869.36</v>
      </c>
      <c r="S2042" s="2">
        <v>623.04</v>
      </c>
      <c r="T2042" s="2"/>
    </row>
    <row r="2043" spans="1:19" ht="12.75">
      <c r="A2043" s="3">
        <v>42066</v>
      </c>
      <c r="B2043" s="2">
        <v>883.53</v>
      </c>
      <c r="C2043" s="2">
        <v>246.99</v>
      </c>
      <c r="D2043" s="2">
        <v>222.43</v>
      </c>
      <c r="E2043" s="2">
        <v>174.19</v>
      </c>
      <c r="F2043" s="2">
        <v>2184.56</v>
      </c>
      <c r="G2043" s="2">
        <v>2107.78</v>
      </c>
      <c r="H2043" s="2">
        <v>2167.67</v>
      </c>
      <c r="I2043" s="2">
        <v>4876.41</v>
      </c>
      <c r="J2043" s="2">
        <v>13380.59</v>
      </c>
      <c r="K2043" s="2">
        <v>115.92</v>
      </c>
      <c r="L2043" s="2">
        <v>13284.2</v>
      </c>
      <c r="M2043" s="2">
        <v>10086.1</v>
      </c>
      <c r="N2043" s="2">
        <v>1844.92</v>
      </c>
      <c r="O2043" s="2">
        <v>2107.78</v>
      </c>
      <c r="P2043" s="2">
        <v>4458.778</v>
      </c>
      <c r="Q2043" s="2">
        <v>15640.23</v>
      </c>
      <c r="R2043" s="2">
        <v>862.3</v>
      </c>
      <c r="S2043" s="2">
        <v>638.74</v>
      </c>
    </row>
    <row r="2044" spans="1:19" ht="12.75">
      <c r="A2044" s="3">
        <v>42067</v>
      </c>
      <c r="B2044" s="2">
        <v>880.39</v>
      </c>
      <c r="C2044" s="2">
        <v>246.56</v>
      </c>
      <c r="D2044" s="2">
        <v>221.82</v>
      </c>
      <c r="E2044" s="2">
        <v>170.6</v>
      </c>
      <c r="F2044" s="2">
        <v>2176.79</v>
      </c>
      <c r="G2044" s="2">
        <v>2098.53</v>
      </c>
      <c r="H2044" s="2">
        <v>2211.01</v>
      </c>
      <c r="I2044" s="2">
        <v>4978.9</v>
      </c>
      <c r="J2044" s="2">
        <v>13341.71</v>
      </c>
      <c r="K2044" s="2">
        <v>113.66</v>
      </c>
      <c r="L2044" s="2">
        <v>13171.7</v>
      </c>
      <c r="M2044" s="2">
        <v>10025.59</v>
      </c>
      <c r="N2044" s="2">
        <v>1861.81</v>
      </c>
      <c r="O2044" s="2">
        <v>2098.53</v>
      </c>
      <c r="P2044" s="2">
        <v>4445.36</v>
      </c>
      <c r="Q2044" s="2">
        <v>15631</v>
      </c>
      <c r="R2044" s="2">
        <v>853.33</v>
      </c>
      <c r="S2044" s="2">
        <v>637.78</v>
      </c>
    </row>
    <row r="2045" spans="1:19" ht="12.75">
      <c r="A2045" s="3">
        <v>42068</v>
      </c>
      <c r="B2045" s="2">
        <v>882.78</v>
      </c>
      <c r="C2045" s="2">
        <v>246.32</v>
      </c>
      <c r="D2045" s="2">
        <v>221.38</v>
      </c>
      <c r="E2045" s="2">
        <v>171.83</v>
      </c>
      <c r="F2045" s="2">
        <v>2182.7</v>
      </c>
      <c r="G2045" s="2">
        <v>2101.04</v>
      </c>
      <c r="H2045" s="2">
        <v>2177.97</v>
      </c>
      <c r="I2045" s="2">
        <v>5108.36</v>
      </c>
      <c r="J2045" s="2">
        <v>13289.49</v>
      </c>
      <c r="K2045" s="2">
        <v>112.93</v>
      </c>
      <c r="L2045" s="2">
        <v>13171.7</v>
      </c>
      <c r="M2045" s="2">
        <v>9928.11</v>
      </c>
      <c r="N2045" s="2">
        <v>1887.72</v>
      </c>
      <c r="O2045" s="2">
        <v>2101.04</v>
      </c>
      <c r="P2045" s="2">
        <v>4452.057</v>
      </c>
      <c r="Q2045" s="2">
        <v>15640.23</v>
      </c>
      <c r="R2045" s="2">
        <v>852.05</v>
      </c>
      <c r="S2045" s="2">
        <v>625.58</v>
      </c>
    </row>
    <row r="2046" spans="1:19" ht="12.75">
      <c r="A2046" s="3">
        <v>42069</v>
      </c>
      <c r="B2046" s="2">
        <v>874.51</v>
      </c>
      <c r="C2046" s="2">
        <v>246.8</v>
      </c>
      <c r="D2046" s="2">
        <v>218.57</v>
      </c>
      <c r="E2046" s="2">
        <v>160.73</v>
      </c>
      <c r="F2046" s="2">
        <v>2162.8</v>
      </c>
      <c r="G2046" s="2">
        <v>2071.26</v>
      </c>
      <c r="H2046" s="2">
        <v>2129.77</v>
      </c>
      <c r="I2046" s="2">
        <v>5102.12</v>
      </c>
      <c r="J2046" s="2">
        <v>12935.09</v>
      </c>
      <c r="K2046" s="2">
        <v>111.42</v>
      </c>
      <c r="L2046" s="2">
        <v>12885.57</v>
      </c>
      <c r="M2046" s="2">
        <v>9805.42</v>
      </c>
      <c r="N2046" s="2">
        <v>1889.41</v>
      </c>
      <c r="O2046" s="2">
        <v>2071.26</v>
      </c>
      <c r="P2046" s="2">
        <v>4399.231</v>
      </c>
      <c r="Q2046" s="2">
        <v>15320.29</v>
      </c>
      <c r="R2046" s="2">
        <v>839.01</v>
      </c>
      <c r="S2046" s="2">
        <v>655.38</v>
      </c>
    </row>
    <row r="2047" spans="1:19" ht="12.75">
      <c r="A2047" s="3">
        <v>42073</v>
      </c>
      <c r="B2047" s="2">
        <v>856.39</v>
      </c>
      <c r="C2047" s="2">
        <v>242.09</v>
      </c>
      <c r="D2047" s="2">
        <v>210.42</v>
      </c>
      <c r="E2047" s="2">
        <v>152.6</v>
      </c>
      <c r="F2047" s="2">
        <v>2118.42</v>
      </c>
      <c r="G2047" s="2">
        <v>2044.16</v>
      </c>
      <c r="H2047" s="2">
        <v>2074.31</v>
      </c>
      <c r="I2047" s="2">
        <v>4907.07</v>
      </c>
      <c r="J2047" s="2">
        <v>12888.43</v>
      </c>
      <c r="K2047" s="2">
        <v>107.76</v>
      </c>
      <c r="L2047" s="2">
        <v>12743.73</v>
      </c>
      <c r="M2047" s="2">
        <v>9492.8</v>
      </c>
      <c r="N2047" s="2">
        <v>1840.41</v>
      </c>
      <c r="O2047" s="2">
        <v>2044.16</v>
      </c>
      <c r="P2047" s="2">
        <v>4329.082</v>
      </c>
      <c r="Q2047" s="2">
        <v>15621.77</v>
      </c>
      <c r="R2047" s="2">
        <v>816.79</v>
      </c>
      <c r="S2047" s="2">
        <v>678.79</v>
      </c>
    </row>
    <row r="2048" spans="1:19" ht="12.75">
      <c r="A2048" s="3">
        <v>42074</v>
      </c>
      <c r="B2048" s="2">
        <v>861.62</v>
      </c>
      <c r="C2048" s="2">
        <v>243.31</v>
      </c>
      <c r="D2048" s="2">
        <v>213.3</v>
      </c>
      <c r="E2048" s="2">
        <v>158.98</v>
      </c>
      <c r="F2048" s="2">
        <v>2132.55</v>
      </c>
      <c r="G2048" s="2">
        <v>2040.24</v>
      </c>
      <c r="H2048" s="2">
        <v>2072.24</v>
      </c>
      <c r="I2048" s="2">
        <v>5061.58</v>
      </c>
      <c r="J2048" s="2">
        <v>12782.89</v>
      </c>
      <c r="K2048" s="2">
        <v>107.8</v>
      </c>
      <c r="L2048" s="2">
        <v>12525.26</v>
      </c>
      <c r="M2048" s="2">
        <v>9565.07</v>
      </c>
      <c r="N2048" s="2">
        <v>1865.19</v>
      </c>
      <c r="O2048" s="2">
        <v>2040.24</v>
      </c>
      <c r="P2048" s="2">
        <v>4305.381</v>
      </c>
      <c r="Q2048" s="2">
        <v>15704.83</v>
      </c>
      <c r="R2048" s="2">
        <v>823.41</v>
      </c>
      <c r="S2048" s="2">
        <v>685.86</v>
      </c>
    </row>
    <row r="2049" spans="1:19" ht="12.75">
      <c r="A2049" s="3">
        <v>42075</v>
      </c>
      <c r="B2049" s="2">
        <v>863.86</v>
      </c>
      <c r="C2049" s="2">
        <v>245.2</v>
      </c>
      <c r="D2049" s="2">
        <v>209.95</v>
      </c>
      <c r="E2049" s="2">
        <v>156.52</v>
      </c>
      <c r="F2049" s="2">
        <v>2139.31</v>
      </c>
      <c r="G2049" s="2">
        <v>2065.95</v>
      </c>
      <c r="H2049" s="2">
        <v>2035.37</v>
      </c>
      <c r="I2049" s="2">
        <v>4910.62</v>
      </c>
      <c r="J2049" s="2">
        <v>12797.33</v>
      </c>
      <c r="K2049" s="2">
        <v>108.48</v>
      </c>
      <c r="L2049" s="2">
        <v>12648.35</v>
      </c>
      <c r="M2049" s="2">
        <v>9499.52</v>
      </c>
      <c r="N2049" s="2">
        <v>1838.72</v>
      </c>
      <c r="O2049" s="2">
        <v>2065.95</v>
      </c>
      <c r="P2049" s="2">
        <v>4336.228</v>
      </c>
      <c r="Q2049" s="2">
        <v>15720.21</v>
      </c>
      <c r="R2049" s="2">
        <v>0</v>
      </c>
      <c r="S2049" s="2">
        <v>642.67</v>
      </c>
    </row>
    <row r="2050" spans="1:19" ht="12.75">
      <c r="A2050" s="3">
        <v>42076</v>
      </c>
      <c r="B2050" s="2">
        <v>862.71</v>
      </c>
      <c r="C2050" s="2">
        <v>243.46</v>
      </c>
      <c r="D2050" s="2">
        <v>208.81</v>
      </c>
      <c r="E2050" s="2">
        <v>157.9</v>
      </c>
      <c r="F2050" s="2">
        <v>2136.47</v>
      </c>
      <c r="G2050" s="2">
        <v>2053.4</v>
      </c>
      <c r="H2050" s="2">
        <v>1949.61</v>
      </c>
      <c r="I2050" s="2">
        <v>4894.64</v>
      </c>
      <c r="J2050" s="2">
        <v>12802.88</v>
      </c>
      <c r="K2050" s="2">
        <v>107.15</v>
      </c>
      <c r="L2050" s="2">
        <v>12630.42</v>
      </c>
      <c r="M2050" s="2">
        <v>9205.39</v>
      </c>
      <c r="N2050" s="2">
        <v>1830.84</v>
      </c>
      <c r="O2050" s="2">
        <v>2053.4</v>
      </c>
      <c r="P2050" s="2">
        <v>4314.9</v>
      </c>
      <c r="Q2050" s="2">
        <v>15710.98</v>
      </c>
      <c r="R2050" s="2">
        <v>0</v>
      </c>
      <c r="S2050" s="2">
        <v>660.05</v>
      </c>
    </row>
    <row r="2051" spans="1:19" ht="12.75">
      <c r="A2051" s="3">
        <v>42079</v>
      </c>
      <c r="B2051" s="2">
        <v>871.7</v>
      </c>
      <c r="C2051" s="2">
        <v>246.22</v>
      </c>
      <c r="D2051" s="2">
        <v>208.33</v>
      </c>
      <c r="E2051" s="2">
        <v>157.86</v>
      </c>
      <c r="F2051" s="2">
        <v>2158.74</v>
      </c>
      <c r="G2051" s="2">
        <v>2081.19</v>
      </c>
      <c r="H2051" s="2">
        <v>1911.08</v>
      </c>
      <c r="I2051" s="2">
        <v>4864.45</v>
      </c>
      <c r="J2051" s="2">
        <v>12811.77</v>
      </c>
      <c r="K2051" s="2">
        <v>106.85</v>
      </c>
      <c r="L2051" s="2">
        <v>12730.69</v>
      </c>
      <c r="M2051" s="2">
        <v>9049.08</v>
      </c>
      <c r="N2051" s="2">
        <v>1818.45</v>
      </c>
      <c r="O2051" s="2">
        <v>2081.19</v>
      </c>
      <c r="P2051" s="2">
        <v>4370.468</v>
      </c>
      <c r="Q2051" s="2">
        <v>15744.82</v>
      </c>
      <c r="R2051" s="2">
        <v>0</v>
      </c>
      <c r="S2051" s="2">
        <v>645.54</v>
      </c>
    </row>
    <row r="2052" spans="1:19" ht="12.75">
      <c r="A2052" s="3">
        <v>42080</v>
      </c>
      <c r="B2052" s="2">
        <v>872.54</v>
      </c>
      <c r="C2052" s="2">
        <v>246</v>
      </c>
      <c r="D2052" s="2">
        <v>210.22</v>
      </c>
      <c r="E2052" s="2">
        <v>155.69</v>
      </c>
      <c r="F2052" s="2">
        <v>2160.88</v>
      </c>
      <c r="G2052" s="2">
        <v>2074.28</v>
      </c>
      <c r="H2052" s="2">
        <v>1872.14</v>
      </c>
      <c r="I2052" s="2">
        <v>5100.66</v>
      </c>
      <c r="J2052" s="2">
        <v>12756.22</v>
      </c>
      <c r="K2052" s="2">
        <v>107.28</v>
      </c>
      <c r="L2052" s="2">
        <v>12698.9</v>
      </c>
      <c r="M2052" s="2">
        <v>8869.24</v>
      </c>
      <c r="N2052" s="2">
        <v>1861.81</v>
      </c>
      <c r="O2052" s="2">
        <v>2074.28</v>
      </c>
      <c r="P2052" s="2">
        <v>4375.625</v>
      </c>
      <c r="Q2052" s="2">
        <v>15886.34</v>
      </c>
      <c r="R2052" s="2">
        <v>0</v>
      </c>
      <c r="S2052" s="2">
        <v>641.09</v>
      </c>
    </row>
    <row r="2053" spans="1:19" ht="12.75">
      <c r="A2053" s="3">
        <v>42081</v>
      </c>
      <c r="B2053" s="2">
        <v>874.74</v>
      </c>
      <c r="C2053" s="2">
        <v>245.21</v>
      </c>
      <c r="D2053" s="2">
        <v>215.7</v>
      </c>
      <c r="E2053" s="2">
        <v>161.45</v>
      </c>
      <c r="F2053" s="2">
        <v>2166.33</v>
      </c>
      <c r="G2053" s="2">
        <v>2099.5</v>
      </c>
      <c r="H2053" s="2">
        <v>1932.63</v>
      </c>
      <c r="I2053" s="2">
        <v>5214.32</v>
      </c>
      <c r="J2053" s="2">
        <v>12790.66</v>
      </c>
      <c r="K2053" s="2">
        <v>109.08</v>
      </c>
      <c r="L2053" s="2">
        <v>12668.74</v>
      </c>
      <c r="M2053" s="2">
        <v>9218.83</v>
      </c>
      <c r="N2053" s="2">
        <v>1889.97</v>
      </c>
      <c r="O2053" s="2">
        <v>2099.5</v>
      </c>
      <c r="P2053" s="2">
        <v>4422.502</v>
      </c>
      <c r="Q2053" s="2">
        <v>16058.61</v>
      </c>
      <c r="R2053" s="2">
        <v>0</v>
      </c>
      <c r="S2053" s="2">
        <v>609.72</v>
      </c>
    </row>
    <row r="2054" spans="1:19" ht="12.75">
      <c r="A2054" s="3">
        <v>42082</v>
      </c>
      <c r="B2054" s="2">
        <v>869.75</v>
      </c>
      <c r="C2054" s="2">
        <v>244.39</v>
      </c>
      <c r="D2054" s="2">
        <v>209.79</v>
      </c>
      <c r="E2054" s="2">
        <v>161.86</v>
      </c>
      <c r="F2054" s="2">
        <v>2154.02</v>
      </c>
      <c r="G2054" s="2">
        <v>2089.27</v>
      </c>
      <c r="H2054" s="2">
        <v>1886.23</v>
      </c>
      <c r="I2054" s="2">
        <v>5024.29</v>
      </c>
      <c r="J2054" s="2">
        <v>12987.3</v>
      </c>
      <c r="K2054" s="2">
        <v>106.99</v>
      </c>
      <c r="L2054" s="2">
        <v>13135.84</v>
      </c>
      <c r="M2054" s="2">
        <v>8966.72</v>
      </c>
      <c r="N2054" s="2">
        <v>1864.63</v>
      </c>
      <c r="O2054" s="2">
        <v>2089.27</v>
      </c>
      <c r="P2054" s="2">
        <v>4426.825</v>
      </c>
      <c r="Q2054" s="2">
        <v>16064.77</v>
      </c>
      <c r="R2054" s="2">
        <v>0</v>
      </c>
      <c r="S2054" s="2">
        <v>610.11</v>
      </c>
    </row>
    <row r="2055" spans="1:19" ht="12.75">
      <c r="A2055" s="3">
        <v>42083</v>
      </c>
      <c r="B2055" s="2">
        <v>872.81</v>
      </c>
      <c r="C2055" s="2">
        <v>247.18</v>
      </c>
      <c r="D2055" s="2">
        <v>211.95</v>
      </c>
      <c r="E2055" s="2">
        <v>164.78</v>
      </c>
      <c r="F2055" s="2">
        <v>2161.6</v>
      </c>
      <c r="G2055" s="2">
        <v>2108.1</v>
      </c>
      <c r="H2055" s="2">
        <v>1929.32</v>
      </c>
      <c r="I2055" s="2">
        <v>4978.11</v>
      </c>
      <c r="J2055" s="2">
        <v>13160.61</v>
      </c>
      <c r="K2055" s="2">
        <v>110.04</v>
      </c>
      <c r="L2055" s="2">
        <v>13762.71</v>
      </c>
      <c r="M2055" s="2">
        <v>9149.92</v>
      </c>
      <c r="N2055" s="2">
        <v>1855.62</v>
      </c>
      <c r="O2055" s="2">
        <v>2108.1</v>
      </c>
      <c r="P2055" s="2">
        <v>4458.539</v>
      </c>
      <c r="Q2055" s="2">
        <v>16160.13</v>
      </c>
      <c r="R2055" s="2">
        <v>0</v>
      </c>
      <c r="S2055" s="2">
        <v>598.44</v>
      </c>
    </row>
    <row r="2056" spans="1:19" ht="12.75">
      <c r="A2056" s="3">
        <v>42086</v>
      </c>
      <c r="B2056" s="2">
        <v>872.35</v>
      </c>
      <c r="C2056" s="2">
        <v>247.64</v>
      </c>
      <c r="D2056" s="2">
        <v>213.77</v>
      </c>
      <c r="E2056" s="2">
        <v>166.79</v>
      </c>
      <c r="F2056" s="2">
        <v>2160.54</v>
      </c>
      <c r="G2056" s="2">
        <v>2104.42</v>
      </c>
      <c r="H2056" s="2">
        <v>1965.78</v>
      </c>
      <c r="I2056" s="2">
        <v>4901.74</v>
      </c>
      <c r="J2056" s="2">
        <v>13195.05</v>
      </c>
      <c r="K2056" s="2">
        <v>112.13</v>
      </c>
      <c r="L2056" s="2">
        <v>13769.23</v>
      </c>
      <c r="M2056" s="2">
        <v>9223.87</v>
      </c>
      <c r="N2056" s="2">
        <v>1841.54</v>
      </c>
      <c r="O2056" s="2">
        <v>2104.42</v>
      </c>
      <c r="P2056" s="2">
        <v>4445.545</v>
      </c>
      <c r="Q2056" s="2">
        <v>16147.83</v>
      </c>
      <c r="R2056" s="2">
        <v>0</v>
      </c>
      <c r="S2056" s="2">
        <v>595.37</v>
      </c>
    </row>
    <row r="2057" spans="1:19" ht="12.75">
      <c r="A2057" s="3">
        <v>42087</v>
      </c>
      <c r="B2057" s="2">
        <v>880.3</v>
      </c>
      <c r="C2057" s="2">
        <v>248.88</v>
      </c>
      <c r="D2057" s="2">
        <v>216.25</v>
      </c>
      <c r="E2057" s="2">
        <v>165.9</v>
      </c>
      <c r="F2057" s="2">
        <v>2180.25</v>
      </c>
      <c r="G2057" s="2">
        <v>2091.5</v>
      </c>
      <c r="H2057" s="2">
        <v>1968.27</v>
      </c>
      <c r="I2057" s="2">
        <v>4990.54</v>
      </c>
      <c r="J2057" s="2">
        <v>13236.15</v>
      </c>
      <c r="K2057" s="2">
        <v>111.26</v>
      </c>
      <c r="L2057" s="2">
        <v>13844.23</v>
      </c>
      <c r="M2057" s="2">
        <v>9166.73</v>
      </c>
      <c r="N2057" s="2">
        <v>1865.19</v>
      </c>
      <c r="O2057" s="2">
        <v>2091.5</v>
      </c>
      <c r="P2057" s="2">
        <v>4430.985</v>
      </c>
      <c r="Q2057" s="2">
        <v>16267.81</v>
      </c>
      <c r="R2057" s="2">
        <v>0</v>
      </c>
      <c r="S2057" s="2">
        <v>589.25</v>
      </c>
    </row>
    <row r="2058" spans="1:19" ht="12.75">
      <c r="A2058" s="3">
        <v>42088</v>
      </c>
      <c r="B2058" s="2">
        <v>869.59</v>
      </c>
      <c r="C2058" s="2">
        <v>245.92</v>
      </c>
      <c r="D2058" s="2">
        <v>217.7</v>
      </c>
      <c r="E2058" s="2">
        <v>163.46</v>
      </c>
      <c r="F2058" s="2">
        <v>2154.45</v>
      </c>
      <c r="G2058" s="2">
        <v>2061.05</v>
      </c>
      <c r="H2058" s="2">
        <v>2038.7</v>
      </c>
      <c r="I2058" s="2">
        <v>4866.22</v>
      </c>
      <c r="J2058" s="2">
        <v>13300.01</v>
      </c>
      <c r="K2058" s="2">
        <v>109.66</v>
      </c>
      <c r="L2058" s="2">
        <v>13858.09</v>
      </c>
      <c r="M2058" s="2">
        <v>9368.42</v>
      </c>
      <c r="N2058" s="2">
        <v>1835.34</v>
      </c>
      <c r="O2058" s="2">
        <v>2061.05</v>
      </c>
      <c r="P2058" s="2">
        <v>4329.287</v>
      </c>
      <c r="Q2058" s="2">
        <v>16197.05</v>
      </c>
      <c r="R2058" s="2">
        <v>0</v>
      </c>
      <c r="S2058" s="2">
        <v>612.62</v>
      </c>
    </row>
    <row r="2059" spans="1:19" ht="12.75">
      <c r="A2059" s="3">
        <v>42089</v>
      </c>
      <c r="B2059" s="2">
        <v>865.38</v>
      </c>
      <c r="C2059" s="2">
        <v>244.94</v>
      </c>
      <c r="D2059" s="2">
        <v>218.55</v>
      </c>
      <c r="E2059" s="2">
        <v>160.34</v>
      </c>
      <c r="F2059" s="2">
        <v>2144.29</v>
      </c>
      <c r="G2059" s="2">
        <v>2056.15</v>
      </c>
      <c r="H2059" s="2">
        <v>2130.67</v>
      </c>
      <c r="I2059" s="2">
        <v>4773.87</v>
      </c>
      <c r="J2059" s="2">
        <v>13385.79</v>
      </c>
      <c r="K2059" s="2">
        <v>108.7</v>
      </c>
      <c r="L2059" s="2">
        <v>13972.22</v>
      </c>
      <c r="M2059" s="2">
        <v>9697.84</v>
      </c>
      <c r="N2059" s="2">
        <v>1813.94</v>
      </c>
      <c r="O2059" s="2">
        <v>2056.15</v>
      </c>
      <c r="P2059" s="2">
        <v>4315.258</v>
      </c>
      <c r="Q2059" s="2">
        <v>15987.86</v>
      </c>
      <c r="R2059" s="2">
        <v>0</v>
      </c>
      <c r="S2059" s="2">
        <v>607.33</v>
      </c>
    </row>
    <row r="2060" spans="1:19" ht="12.75">
      <c r="A2060" s="3">
        <v>42090</v>
      </c>
      <c r="B2060" s="2">
        <v>861.6</v>
      </c>
      <c r="C2060" s="2">
        <v>242.87</v>
      </c>
      <c r="D2060" s="2">
        <v>216.57</v>
      </c>
      <c r="E2060" s="2">
        <v>160.39</v>
      </c>
      <c r="F2060" s="2">
        <v>2136.03</v>
      </c>
      <c r="G2060" s="2">
        <v>2061.02</v>
      </c>
      <c r="H2060" s="2">
        <v>2024.61</v>
      </c>
      <c r="I2060" s="2">
        <v>4686.85</v>
      </c>
      <c r="J2060" s="2">
        <v>13330.28</v>
      </c>
      <c r="K2060" s="2">
        <v>107.59</v>
      </c>
      <c r="L2060" s="2">
        <v>13914.34</v>
      </c>
      <c r="M2060" s="2">
        <v>9346.57</v>
      </c>
      <c r="N2060" s="2">
        <v>1793.1</v>
      </c>
      <c r="O2060" s="2">
        <v>2061.02</v>
      </c>
      <c r="P2060" s="2">
        <v>4332.861</v>
      </c>
      <c r="Q2060" s="2">
        <v>16184.74</v>
      </c>
      <c r="R2060" s="2">
        <v>0</v>
      </c>
      <c r="S2060" s="2">
        <v>600.36</v>
      </c>
    </row>
    <row r="2061" spans="1:19" ht="12.75">
      <c r="A2061" s="3">
        <v>42093</v>
      </c>
      <c r="B2061" s="2">
        <v>869.44</v>
      </c>
      <c r="C2061" s="2">
        <v>243.21</v>
      </c>
      <c r="D2061" s="2">
        <v>218</v>
      </c>
      <c r="E2061" s="2">
        <v>158.44</v>
      </c>
      <c r="F2061" s="2">
        <v>2155.46</v>
      </c>
      <c r="G2061" s="2">
        <v>2086.24</v>
      </c>
      <c r="H2061" s="2">
        <v>2016.74</v>
      </c>
      <c r="I2061" s="2">
        <v>4695.73</v>
      </c>
      <c r="J2061" s="2">
        <v>13159.31</v>
      </c>
      <c r="K2061" s="2">
        <v>110.98</v>
      </c>
      <c r="L2061" s="2">
        <v>13592.34</v>
      </c>
      <c r="M2061" s="2">
        <v>9376.82</v>
      </c>
      <c r="N2061" s="2">
        <v>1793.1</v>
      </c>
      <c r="O2061" s="2">
        <v>2086.24</v>
      </c>
      <c r="P2061" s="2">
        <v>4382.819</v>
      </c>
      <c r="Q2061" s="2">
        <v>16092.45</v>
      </c>
      <c r="R2061" s="2">
        <v>0</v>
      </c>
      <c r="S2061" s="2">
        <v>585.83</v>
      </c>
    </row>
    <row r="2062" spans="1:19" ht="12.75">
      <c r="A2062" s="3">
        <v>42094</v>
      </c>
      <c r="B2062" s="2">
        <v>869.28</v>
      </c>
      <c r="C2062" s="2">
        <v>245.67</v>
      </c>
      <c r="D2062" s="2">
        <v>217.53</v>
      </c>
      <c r="E2062" s="2">
        <v>156.24</v>
      </c>
      <c r="F2062" s="2">
        <v>2155.06</v>
      </c>
      <c r="G2062" s="2">
        <v>2067.89</v>
      </c>
      <c r="H2062" s="2">
        <v>1972</v>
      </c>
      <c r="I2062" s="2">
        <v>4688.63</v>
      </c>
      <c r="J2062" s="2">
        <v>13136</v>
      </c>
      <c r="K2062" s="2">
        <v>108.71</v>
      </c>
      <c r="L2062" s="2">
        <v>13530.39</v>
      </c>
      <c r="M2062" s="2">
        <v>9222.19</v>
      </c>
      <c r="N2062" s="2">
        <v>1795.35</v>
      </c>
      <c r="O2062" s="2">
        <v>2067.89</v>
      </c>
      <c r="P2062" s="2">
        <v>4333.688</v>
      </c>
      <c r="Q2062" s="2">
        <v>16132.45</v>
      </c>
      <c r="R2062" s="2">
        <v>0</v>
      </c>
      <c r="S2062" s="2">
        <v>602.71</v>
      </c>
    </row>
    <row r="2063" spans="1:19" ht="12.75">
      <c r="A2063" s="3">
        <v>42095</v>
      </c>
      <c r="B2063" s="2">
        <v>870.76</v>
      </c>
      <c r="C2063" s="2">
        <v>245.26</v>
      </c>
      <c r="D2063" s="2">
        <v>219.88</v>
      </c>
      <c r="E2063" s="2">
        <v>164.99</v>
      </c>
      <c r="F2063" s="2">
        <v>2158.74</v>
      </c>
      <c r="G2063" s="2">
        <v>2059.69</v>
      </c>
      <c r="H2063" s="2">
        <v>2075.16</v>
      </c>
      <c r="I2063" s="2">
        <v>4626.47</v>
      </c>
      <c r="J2063" s="2">
        <v>13413.55</v>
      </c>
      <c r="K2063" s="2">
        <v>108.64</v>
      </c>
      <c r="L2063" s="2">
        <v>13906.19</v>
      </c>
      <c r="M2063" s="2">
        <v>9536.49</v>
      </c>
      <c r="N2063" s="2">
        <v>1781.27</v>
      </c>
      <c r="O2063" s="2">
        <v>2059.69</v>
      </c>
      <c r="P2063" s="2">
        <v>4311.257</v>
      </c>
      <c r="Q2063" s="2">
        <v>16323.18</v>
      </c>
      <c r="R2063" s="2">
        <v>0</v>
      </c>
      <c r="S2063" s="2">
        <v>595.75</v>
      </c>
    </row>
    <row r="2064" spans="1:19" ht="12.75">
      <c r="A2064" s="3">
        <v>42096</v>
      </c>
      <c r="B2064" s="2">
        <v>876.3</v>
      </c>
      <c r="C2064" s="2">
        <v>245.8</v>
      </c>
      <c r="D2064" s="2">
        <v>223.77</v>
      </c>
      <c r="E2064" s="2">
        <v>162.2</v>
      </c>
      <c r="F2064" s="2">
        <v>2175.17</v>
      </c>
      <c r="G2064" s="2">
        <v>2066.96</v>
      </c>
      <c r="H2064" s="2">
        <v>2035.8</v>
      </c>
      <c r="I2064" s="2">
        <v>4818.28</v>
      </c>
      <c r="J2064" s="2">
        <v>13332.5</v>
      </c>
      <c r="K2064" s="2">
        <v>108.74</v>
      </c>
      <c r="L2064" s="2">
        <v>13614.35</v>
      </c>
      <c r="M2064" s="2">
        <v>9311.27</v>
      </c>
      <c r="N2064" s="2">
        <v>1824.07</v>
      </c>
      <c r="O2064" s="2">
        <v>2066.96</v>
      </c>
      <c r="P2064" s="2">
        <v>4316.006</v>
      </c>
      <c r="Q2064" s="2">
        <v>16200.13</v>
      </c>
      <c r="R2064" s="2">
        <v>0</v>
      </c>
      <c r="S2064" s="2">
        <v>585.78</v>
      </c>
    </row>
    <row r="2065" spans="1:19" ht="12.75">
      <c r="A2065" s="3">
        <v>42100</v>
      </c>
      <c r="B2065" s="2">
        <v>877.9</v>
      </c>
      <c r="C2065" s="2">
        <v>246.07</v>
      </c>
      <c r="D2065" s="2">
        <v>228.14</v>
      </c>
      <c r="E2065" s="2">
        <v>166.84</v>
      </c>
      <c r="F2065" s="2">
        <v>2179.13</v>
      </c>
      <c r="G2065" s="2">
        <v>2080.62</v>
      </c>
      <c r="H2065" s="2">
        <v>2160.09</v>
      </c>
      <c r="I2065" s="2">
        <v>4706.39</v>
      </c>
      <c r="J2065" s="2">
        <v>13529.01</v>
      </c>
      <c r="K2065" s="2">
        <v>109.55</v>
      </c>
      <c r="L2065" s="2">
        <v>13947.76</v>
      </c>
      <c r="M2065" s="2">
        <v>9706.24</v>
      </c>
      <c r="N2065" s="2">
        <v>1802.67</v>
      </c>
      <c r="O2065" s="2">
        <v>2080.62</v>
      </c>
      <c r="P2065" s="2">
        <v>4350.979</v>
      </c>
      <c r="Q2065" s="2">
        <v>16120.14</v>
      </c>
      <c r="R2065" s="2">
        <v>0</v>
      </c>
      <c r="S2065" s="2">
        <v>573.57</v>
      </c>
    </row>
    <row r="2066" spans="1:19" ht="12.75">
      <c r="A2066" s="3">
        <v>42101</v>
      </c>
      <c r="B2066" s="2">
        <v>883.85</v>
      </c>
      <c r="C2066" s="2">
        <v>247.84</v>
      </c>
      <c r="D2066" s="2">
        <v>231.36</v>
      </c>
      <c r="E2066" s="2">
        <v>163.75</v>
      </c>
      <c r="F2066" s="2">
        <v>2193.89</v>
      </c>
      <c r="G2066" s="2">
        <v>2076.33</v>
      </c>
      <c r="H2066" s="2">
        <v>2236.32</v>
      </c>
      <c r="I2066" s="2">
        <v>4759.67</v>
      </c>
      <c r="J2066" s="2">
        <v>13440.19</v>
      </c>
      <c r="K2066" s="2">
        <v>109.99</v>
      </c>
      <c r="L2066" s="2">
        <v>13727.66</v>
      </c>
      <c r="M2066" s="2">
        <v>9839.02</v>
      </c>
      <c r="N2066" s="2">
        <v>1813.93</v>
      </c>
      <c r="O2066" s="2">
        <v>2076.33</v>
      </c>
      <c r="P2066" s="2">
        <v>4344.08</v>
      </c>
      <c r="Q2066" s="2">
        <v>16206.28</v>
      </c>
      <c r="R2066" s="2">
        <v>0</v>
      </c>
      <c r="S2066" s="2">
        <v>572.38</v>
      </c>
    </row>
    <row r="2067" spans="1:19" ht="12.75">
      <c r="A2067" s="3">
        <v>42102</v>
      </c>
      <c r="B2067" s="2">
        <v>886.77</v>
      </c>
      <c r="C2067" s="2">
        <v>249.26</v>
      </c>
      <c r="D2067" s="2">
        <v>226.11</v>
      </c>
      <c r="E2067" s="2">
        <v>162.1</v>
      </c>
      <c r="F2067" s="2">
        <v>2201.15</v>
      </c>
      <c r="G2067" s="2">
        <v>2081.9</v>
      </c>
      <c r="H2067" s="2">
        <v>2091.69</v>
      </c>
      <c r="I2067" s="2">
        <v>4652.65</v>
      </c>
      <c r="J2067" s="2">
        <v>13356.92</v>
      </c>
      <c r="K2067" s="2">
        <v>111.13</v>
      </c>
      <c r="L2067" s="2">
        <v>13413</v>
      </c>
      <c r="M2067" s="2">
        <v>9378.5</v>
      </c>
      <c r="N2067" s="2">
        <v>1789.15</v>
      </c>
      <c r="O2067" s="2">
        <v>2081.9</v>
      </c>
      <c r="P2067" s="2">
        <v>4375.96</v>
      </c>
      <c r="Q2067" s="2">
        <v>16237.04</v>
      </c>
      <c r="R2067" s="2">
        <v>0</v>
      </c>
      <c r="S2067" s="2">
        <v>559.41</v>
      </c>
    </row>
    <row r="2068" spans="1:19" ht="12.75">
      <c r="A2068" s="3">
        <v>42103</v>
      </c>
      <c r="B2068" s="2">
        <v>894.65</v>
      </c>
      <c r="C2068" s="2">
        <v>251.08</v>
      </c>
      <c r="D2068" s="2">
        <v>229.52</v>
      </c>
      <c r="E2068" s="2">
        <v>162.11</v>
      </c>
      <c r="F2068" s="2">
        <v>2221.32</v>
      </c>
      <c r="G2068" s="2">
        <v>2091.18</v>
      </c>
      <c r="H2068" s="2">
        <v>2111.87</v>
      </c>
      <c r="I2068" s="2">
        <v>4494.16</v>
      </c>
      <c r="J2068" s="2">
        <v>13251.45</v>
      </c>
      <c r="K2068" s="2">
        <v>110.77</v>
      </c>
      <c r="L2068" s="2">
        <v>13186.38</v>
      </c>
      <c r="M2068" s="2">
        <v>9533.13</v>
      </c>
      <c r="N2068" s="2">
        <v>1748.04</v>
      </c>
      <c r="O2068" s="2">
        <v>2091.18</v>
      </c>
      <c r="P2068" s="2">
        <v>4403.953</v>
      </c>
      <c r="Q2068" s="2">
        <v>16070.92</v>
      </c>
      <c r="R2068" s="2">
        <v>0</v>
      </c>
      <c r="S2068" s="2">
        <v>539.12</v>
      </c>
    </row>
    <row r="2069" spans="1:19" ht="12.75">
      <c r="A2069" s="3">
        <v>42104</v>
      </c>
      <c r="B2069" s="2">
        <v>898.35</v>
      </c>
      <c r="C2069" s="2">
        <v>251.62</v>
      </c>
      <c r="D2069" s="2">
        <v>231.12</v>
      </c>
      <c r="E2069" s="2">
        <v>165.88</v>
      </c>
      <c r="F2069" s="2">
        <v>2230.5</v>
      </c>
      <c r="G2069" s="2">
        <v>2102.06</v>
      </c>
      <c r="H2069" s="2">
        <v>2151.48</v>
      </c>
      <c r="I2069" s="2">
        <v>4461.75</v>
      </c>
      <c r="J2069" s="2">
        <v>13373.57</v>
      </c>
      <c r="K2069" s="2">
        <v>109.75</v>
      </c>
      <c r="L2069" s="2">
        <v>13354.31</v>
      </c>
      <c r="M2069" s="2">
        <v>9684.4</v>
      </c>
      <c r="N2069" s="2">
        <v>1735.09</v>
      </c>
      <c r="O2069" s="2">
        <v>2102.06</v>
      </c>
      <c r="P2069" s="2">
        <v>4422.022</v>
      </c>
      <c r="Q2069" s="2">
        <v>16095.53</v>
      </c>
      <c r="R2069" s="2">
        <v>0</v>
      </c>
      <c r="S2069" s="2">
        <v>514.14</v>
      </c>
    </row>
    <row r="2070" spans="1:19" ht="12.75">
      <c r="A2070" s="3">
        <v>42107</v>
      </c>
      <c r="B2070" s="2">
        <v>898.21</v>
      </c>
      <c r="C2070" s="2">
        <v>252.33</v>
      </c>
      <c r="D2070" s="2">
        <v>231.2</v>
      </c>
      <c r="E2070" s="2">
        <v>164.17</v>
      </c>
      <c r="F2070" s="2">
        <v>2230.25</v>
      </c>
      <c r="G2070" s="2">
        <v>2092.43</v>
      </c>
      <c r="H2070" s="2">
        <v>2160.73</v>
      </c>
      <c r="I2070" s="2">
        <v>4444.31</v>
      </c>
      <c r="J2070" s="2">
        <v>13314.73</v>
      </c>
      <c r="K2070" s="2">
        <v>108.14</v>
      </c>
      <c r="L2070" s="2">
        <v>13280.13</v>
      </c>
      <c r="M2070" s="2">
        <v>9714.65</v>
      </c>
      <c r="N2070" s="2">
        <v>1719.88</v>
      </c>
      <c r="O2070" s="2">
        <v>2092.43</v>
      </c>
      <c r="P2070" s="2">
        <v>4409.208</v>
      </c>
      <c r="Q2070" s="2">
        <v>16092.45</v>
      </c>
      <c r="R2070" s="2">
        <v>0</v>
      </c>
      <c r="S2070" s="2">
        <v>536.99</v>
      </c>
    </row>
    <row r="2071" spans="1:19" ht="12.75">
      <c r="A2071" s="3">
        <v>42108</v>
      </c>
      <c r="B2071" s="2">
        <v>898.07</v>
      </c>
      <c r="C2071" s="2">
        <v>252.23</v>
      </c>
      <c r="D2071" s="2">
        <v>235.72</v>
      </c>
      <c r="E2071" s="2">
        <v>164.1</v>
      </c>
      <c r="F2071" s="2">
        <v>2229.91</v>
      </c>
      <c r="G2071" s="2">
        <v>2095.84</v>
      </c>
      <c r="H2071" s="2">
        <v>2206.16</v>
      </c>
      <c r="I2071" s="2">
        <v>4486.17</v>
      </c>
      <c r="J2071" s="2">
        <v>13240.35</v>
      </c>
      <c r="K2071" s="2">
        <v>109.54</v>
      </c>
      <c r="L2071" s="2">
        <v>13174.16</v>
      </c>
      <c r="M2071" s="2">
        <v>9840.71</v>
      </c>
      <c r="N2071" s="2">
        <v>1732.83</v>
      </c>
      <c r="O2071" s="2">
        <v>2095.84</v>
      </c>
      <c r="P2071" s="2">
        <v>4397.645</v>
      </c>
      <c r="Q2071" s="2">
        <v>16181.67</v>
      </c>
      <c r="R2071" s="2">
        <v>0</v>
      </c>
      <c r="S2071" s="2">
        <v>521.34</v>
      </c>
    </row>
    <row r="2072" spans="1:19" ht="12.75">
      <c r="A2072" s="3">
        <v>42109</v>
      </c>
      <c r="B2072" s="2">
        <v>900.9</v>
      </c>
      <c r="C2072" s="2">
        <v>254.42</v>
      </c>
      <c r="D2072" s="2">
        <v>241.79</v>
      </c>
      <c r="E2072" s="2">
        <v>167.39</v>
      </c>
      <c r="F2072" s="2">
        <v>2237.01</v>
      </c>
      <c r="G2072" s="2">
        <v>2106.63</v>
      </c>
      <c r="H2072" s="2">
        <v>2319.54</v>
      </c>
      <c r="I2072" s="2">
        <v>4620.48</v>
      </c>
      <c r="J2072" s="2">
        <v>13336.94</v>
      </c>
      <c r="K2072" s="2">
        <v>111.12</v>
      </c>
      <c r="L2072" s="2">
        <v>13270.35</v>
      </c>
      <c r="M2072" s="2">
        <v>10235.68</v>
      </c>
      <c r="N2072" s="2">
        <v>1766.62</v>
      </c>
      <c r="O2072" s="2">
        <v>2106.63</v>
      </c>
      <c r="P2072" s="2">
        <v>4424.529</v>
      </c>
      <c r="Q2072" s="2">
        <v>16153.98</v>
      </c>
      <c r="R2072" s="2">
        <v>0</v>
      </c>
      <c r="S2072" s="2">
        <v>511.33</v>
      </c>
    </row>
    <row r="2073" spans="1:19" ht="12.75">
      <c r="A2073" s="3">
        <v>42110</v>
      </c>
      <c r="B2073" s="2">
        <v>896.6</v>
      </c>
      <c r="C2073" s="2">
        <v>254.61</v>
      </c>
      <c r="D2073" s="2">
        <v>239.34</v>
      </c>
      <c r="E2073" s="2">
        <v>164.24</v>
      </c>
      <c r="F2073" s="2">
        <v>2226.55</v>
      </c>
      <c r="G2073" s="2">
        <v>2104.99</v>
      </c>
      <c r="H2073" s="2">
        <v>2336.43</v>
      </c>
      <c r="I2073" s="2">
        <v>4754.79</v>
      </c>
      <c r="J2073" s="2">
        <v>13300.3</v>
      </c>
      <c r="K2073" s="2">
        <v>109.97</v>
      </c>
      <c r="L2073" s="2">
        <v>13274.43</v>
      </c>
      <c r="M2073" s="2">
        <v>10321.4</v>
      </c>
      <c r="N2073" s="2">
        <v>1802.66</v>
      </c>
      <c r="O2073" s="2">
        <v>2104.99</v>
      </c>
      <c r="P2073" s="2">
        <v>4418.831</v>
      </c>
      <c r="Q2073" s="2">
        <v>16157.06</v>
      </c>
      <c r="R2073" s="2">
        <v>0</v>
      </c>
      <c r="S2073" s="2">
        <v>504.81</v>
      </c>
    </row>
    <row r="2074" spans="1:19" ht="12.75">
      <c r="A2074" s="3">
        <v>42111</v>
      </c>
      <c r="B2074" s="2">
        <v>894.96</v>
      </c>
      <c r="C2074" s="2">
        <v>253.54</v>
      </c>
      <c r="D2074" s="2">
        <v>239.96</v>
      </c>
      <c r="E2074" s="2">
        <v>164.9</v>
      </c>
      <c r="F2074" s="2">
        <v>2222.47</v>
      </c>
      <c r="G2074" s="2">
        <v>2081.18</v>
      </c>
      <c r="H2074" s="2">
        <v>2304.67</v>
      </c>
      <c r="I2074" s="2">
        <v>4672.81</v>
      </c>
      <c r="J2074" s="2">
        <v>13356.92</v>
      </c>
      <c r="K2074" s="2">
        <v>109.06</v>
      </c>
      <c r="L2074" s="2">
        <v>13229.59</v>
      </c>
      <c r="M2074" s="2">
        <v>10203.75</v>
      </c>
      <c r="N2074" s="2">
        <v>1786.89</v>
      </c>
      <c r="O2074" s="2">
        <v>2081.18</v>
      </c>
      <c r="P2074" s="2">
        <v>4351.799</v>
      </c>
      <c r="Q2074" s="2">
        <v>16289.34</v>
      </c>
      <c r="R2074" s="2">
        <v>0</v>
      </c>
      <c r="S2074" s="2">
        <v>522.64</v>
      </c>
    </row>
    <row r="2075" spans="1:19" ht="12.75">
      <c r="A2075" s="3">
        <v>42114</v>
      </c>
      <c r="B2075" s="2">
        <v>899.33</v>
      </c>
      <c r="C2075" s="2">
        <v>254.8</v>
      </c>
      <c r="D2075" s="2">
        <v>240.6</v>
      </c>
      <c r="E2075" s="2">
        <v>165.14</v>
      </c>
      <c r="F2075" s="2">
        <v>2233.37</v>
      </c>
      <c r="G2075" s="2">
        <v>2100.4</v>
      </c>
      <c r="H2075" s="2">
        <v>2327.19</v>
      </c>
      <c r="I2075" s="2">
        <v>4496.64</v>
      </c>
      <c r="J2075" s="2">
        <v>13252.56</v>
      </c>
      <c r="K2075" s="2">
        <v>110.19</v>
      </c>
      <c r="L2075" s="2">
        <v>12952.43</v>
      </c>
      <c r="M2075" s="2">
        <v>10334.85</v>
      </c>
      <c r="N2075" s="2">
        <v>1744.09</v>
      </c>
      <c r="O2075" s="2">
        <v>2100.4</v>
      </c>
      <c r="P2075" s="2">
        <v>4417.397</v>
      </c>
      <c r="Q2075" s="2">
        <v>16123.22</v>
      </c>
      <c r="R2075" s="2">
        <v>0</v>
      </c>
      <c r="S2075" s="2">
        <v>506.92</v>
      </c>
    </row>
    <row r="2076" spans="1:19" ht="12.75">
      <c r="A2076" s="3">
        <v>42115</v>
      </c>
      <c r="B2076" s="2">
        <v>895.81</v>
      </c>
      <c r="C2076" s="2">
        <v>253.9</v>
      </c>
      <c r="D2076" s="2">
        <v>236.99</v>
      </c>
      <c r="E2076" s="2">
        <v>166.93</v>
      </c>
      <c r="F2076" s="2">
        <v>2226.34</v>
      </c>
      <c r="G2076" s="2">
        <v>2097.29</v>
      </c>
      <c r="H2076" s="2">
        <v>2276.13</v>
      </c>
      <c r="I2076" s="2">
        <v>4569.9</v>
      </c>
      <c r="J2076" s="2">
        <v>13356.92</v>
      </c>
      <c r="K2076" s="2">
        <v>108.66</v>
      </c>
      <c r="L2076" s="2">
        <v>13049.44</v>
      </c>
      <c r="M2076" s="2">
        <v>10168.46</v>
      </c>
      <c r="N2076" s="2">
        <v>1768.31</v>
      </c>
      <c r="O2076" s="2">
        <v>2097.29</v>
      </c>
      <c r="P2076" s="2">
        <v>4435.977</v>
      </c>
      <c r="Q2076" s="2">
        <v>16083.22</v>
      </c>
      <c r="R2076" s="2">
        <v>0</v>
      </c>
      <c r="S2076" s="2">
        <v>505.27</v>
      </c>
    </row>
    <row r="2077" spans="1:19" ht="12.75">
      <c r="A2077" s="3">
        <v>42116</v>
      </c>
      <c r="B2077" s="2">
        <v>894.22</v>
      </c>
      <c r="C2077" s="2">
        <v>253.26</v>
      </c>
      <c r="D2077" s="2">
        <v>237.39</v>
      </c>
      <c r="E2077" s="2">
        <v>160.81</v>
      </c>
      <c r="F2077" s="2">
        <v>2222.46</v>
      </c>
      <c r="G2077" s="2">
        <v>2107.96</v>
      </c>
      <c r="H2077" s="2">
        <v>2258.04</v>
      </c>
      <c r="I2077" s="2">
        <v>4629.2</v>
      </c>
      <c r="J2077" s="2">
        <v>13177.07</v>
      </c>
      <c r="K2077" s="2">
        <v>109.86</v>
      </c>
      <c r="L2077" s="2">
        <v>12876.62</v>
      </c>
      <c r="M2077" s="2">
        <v>10193.67</v>
      </c>
      <c r="N2077" s="2">
        <v>1786.89</v>
      </c>
      <c r="O2077" s="2">
        <v>2107.96</v>
      </c>
      <c r="P2077" s="2">
        <v>4460.813</v>
      </c>
      <c r="Q2077" s="2">
        <v>15895.57</v>
      </c>
      <c r="R2077" s="2">
        <v>0</v>
      </c>
      <c r="S2077" s="2">
        <v>498.71</v>
      </c>
    </row>
    <row r="2078" spans="1:19" ht="12.75">
      <c r="A2078" s="3">
        <v>42117</v>
      </c>
      <c r="B2078" s="2">
        <v>899.38</v>
      </c>
      <c r="C2078" s="2">
        <v>254.64</v>
      </c>
      <c r="D2078" s="2">
        <v>239.53</v>
      </c>
      <c r="E2078" s="2">
        <v>163.86</v>
      </c>
      <c r="F2078" s="2">
        <v>2235.28</v>
      </c>
      <c r="G2078" s="2">
        <v>2112.93</v>
      </c>
      <c r="H2078" s="2">
        <v>2321.57</v>
      </c>
      <c r="I2078" s="2">
        <v>4480.94</v>
      </c>
      <c r="J2078" s="2">
        <v>13259.23</v>
      </c>
      <c r="K2078" s="2">
        <v>110.71</v>
      </c>
      <c r="L2078" s="2">
        <v>12903.91</v>
      </c>
      <c r="M2078" s="2">
        <v>10427.29</v>
      </c>
      <c r="N2078" s="2">
        <v>1754.23</v>
      </c>
      <c r="O2078" s="2">
        <v>2112.93</v>
      </c>
      <c r="P2078" s="2">
        <v>4477.067</v>
      </c>
      <c r="Q2078" s="2">
        <v>15950.94</v>
      </c>
      <c r="R2078" s="2">
        <v>0</v>
      </c>
      <c r="S2078" s="2">
        <v>492.57</v>
      </c>
    </row>
    <row r="2079" spans="1:19" ht="12.75">
      <c r="A2079" s="3">
        <v>42118</v>
      </c>
      <c r="B2079" s="2">
        <v>900.22</v>
      </c>
      <c r="C2079" s="2">
        <v>255.27</v>
      </c>
      <c r="D2079" s="2">
        <v>239.09</v>
      </c>
      <c r="E2079" s="2">
        <v>161.77</v>
      </c>
      <c r="F2079" s="2">
        <v>2237.37</v>
      </c>
      <c r="G2079" s="2">
        <v>2117.69</v>
      </c>
      <c r="H2079" s="2">
        <v>2297.85</v>
      </c>
      <c r="I2079" s="2">
        <v>4479.2</v>
      </c>
      <c r="J2079" s="2">
        <v>13044.96</v>
      </c>
      <c r="K2079" s="2">
        <v>113.74</v>
      </c>
      <c r="L2079" s="2">
        <v>12747.6</v>
      </c>
      <c r="M2079" s="2">
        <v>10425.61</v>
      </c>
      <c r="N2079" s="2">
        <v>1757.05</v>
      </c>
      <c r="O2079" s="2">
        <v>2117.69</v>
      </c>
      <c r="P2079" s="2">
        <v>4536.778</v>
      </c>
      <c r="Q2079" s="2">
        <v>16003.24</v>
      </c>
      <c r="R2079" s="2">
        <v>0</v>
      </c>
      <c r="S2079" s="2">
        <v>490.22</v>
      </c>
    </row>
    <row r="2080" spans="1:19" ht="12.75">
      <c r="A2080" s="3">
        <v>42121</v>
      </c>
      <c r="B2080" s="2">
        <v>895.7</v>
      </c>
      <c r="C2080" s="2">
        <v>254.99</v>
      </c>
      <c r="D2080" s="2">
        <v>237.07</v>
      </c>
      <c r="E2080" s="2">
        <v>163.61</v>
      </c>
      <c r="F2080" s="2">
        <v>2226.13</v>
      </c>
      <c r="G2080" s="2">
        <v>2108.92</v>
      </c>
      <c r="H2080" s="2">
        <v>2291.42</v>
      </c>
      <c r="I2080" s="2">
        <v>4385.01</v>
      </c>
      <c r="J2080" s="2">
        <v>13358.04</v>
      </c>
      <c r="K2080" s="2">
        <v>115.35</v>
      </c>
      <c r="L2080" s="2">
        <v>13364.89</v>
      </c>
      <c r="M2080" s="2">
        <v>10381.91</v>
      </c>
      <c r="N2080" s="2">
        <v>1735.09</v>
      </c>
      <c r="O2080" s="2">
        <v>2108.92</v>
      </c>
      <c r="P2080" s="2">
        <v>4525.036</v>
      </c>
      <c r="Q2080" s="2">
        <v>16030.93</v>
      </c>
      <c r="R2080" s="2">
        <v>0</v>
      </c>
      <c r="S2080" s="2">
        <v>504.36</v>
      </c>
    </row>
    <row r="2081" spans="1:19" ht="12.75">
      <c r="A2081" s="3">
        <v>42122</v>
      </c>
      <c r="B2081" s="2">
        <v>895.88</v>
      </c>
      <c r="C2081" s="2">
        <v>255.62</v>
      </c>
      <c r="D2081" s="2">
        <v>235.17</v>
      </c>
      <c r="E2081" s="2">
        <v>168.67</v>
      </c>
      <c r="F2081" s="2">
        <v>2226.87</v>
      </c>
      <c r="G2081" s="2">
        <v>2114.76</v>
      </c>
      <c r="H2081" s="2">
        <v>2294.23</v>
      </c>
      <c r="I2081" s="2">
        <v>4425.13</v>
      </c>
      <c r="J2081" s="2">
        <v>13476.83</v>
      </c>
      <c r="K2081" s="2">
        <v>116.41</v>
      </c>
      <c r="L2081" s="2">
        <v>13520.17</v>
      </c>
      <c r="M2081" s="2">
        <v>10339.89</v>
      </c>
      <c r="N2081" s="2">
        <v>1745.23</v>
      </c>
      <c r="O2081" s="2">
        <v>2114.76</v>
      </c>
      <c r="P2081" s="2">
        <v>4515.265</v>
      </c>
      <c r="Q2081" s="2">
        <v>15895.57</v>
      </c>
      <c r="R2081" s="2">
        <v>0</v>
      </c>
      <c r="S2081" s="2">
        <v>485.1</v>
      </c>
    </row>
    <row r="2082" spans="1:19" ht="12.75">
      <c r="A2082" s="3">
        <v>42123</v>
      </c>
      <c r="B2082" s="2">
        <v>895.51</v>
      </c>
      <c r="C2082" s="2">
        <v>255.32</v>
      </c>
      <c r="D2082" s="2">
        <v>237.28</v>
      </c>
      <c r="E2082" s="2">
        <v>170.01</v>
      </c>
      <c r="F2082" s="2">
        <v>2226.72</v>
      </c>
      <c r="G2082" s="2">
        <v>2106.85</v>
      </c>
      <c r="H2082" s="2">
        <v>2355.35</v>
      </c>
      <c r="I2082" s="2">
        <v>4545.48</v>
      </c>
      <c r="J2082" s="2">
        <v>13433.53</v>
      </c>
      <c r="K2082" s="2">
        <v>115.41</v>
      </c>
      <c r="L2082" s="2">
        <v>13578.71</v>
      </c>
      <c r="M2082" s="2">
        <v>10494.52</v>
      </c>
      <c r="N2082" s="2">
        <v>1774.51</v>
      </c>
      <c r="O2082" s="2">
        <v>2106.85</v>
      </c>
      <c r="P2082" s="2">
        <v>4488.152</v>
      </c>
      <c r="Q2082" s="2">
        <v>15738.67</v>
      </c>
      <c r="R2082" s="2">
        <v>0</v>
      </c>
      <c r="S2082" s="2">
        <v>503.12</v>
      </c>
    </row>
    <row r="2083" spans="1:19" ht="12.75">
      <c r="A2083" s="3">
        <v>42124</v>
      </c>
      <c r="B2083" s="2">
        <v>886.56</v>
      </c>
      <c r="C2083" s="2">
        <v>253.22</v>
      </c>
      <c r="D2083" s="2">
        <v>236.83</v>
      </c>
      <c r="E2083" s="2">
        <v>166.52</v>
      </c>
      <c r="F2083" s="2">
        <v>2204.48</v>
      </c>
      <c r="G2083" s="2">
        <v>2085.51</v>
      </c>
      <c r="H2083" s="2">
        <v>2397.57</v>
      </c>
      <c r="I2083" s="2">
        <v>4798.39</v>
      </c>
      <c r="J2083" s="2">
        <v>13127.11</v>
      </c>
      <c r="K2083" s="2">
        <v>116.81</v>
      </c>
      <c r="L2083" s="2">
        <v>13132.37</v>
      </c>
      <c r="M2083" s="2">
        <v>10600.41</v>
      </c>
      <c r="N2083" s="2">
        <v>1822.38</v>
      </c>
      <c r="O2083" s="2">
        <v>2085.51</v>
      </c>
      <c r="P2083" s="2">
        <v>4414.252</v>
      </c>
      <c r="Q2083" s="2">
        <v>15710.98</v>
      </c>
      <c r="R2083" s="2">
        <v>0</v>
      </c>
      <c r="S2083" s="2">
        <v>513.32</v>
      </c>
    </row>
    <row r="2084" spans="1:20" ht="12.75">
      <c r="A2084" s="3">
        <v>42125</v>
      </c>
      <c r="B2084" s="2">
        <v>894.57</v>
      </c>
      <c r="C2084" s="2">
        <v>253.71</v>
      </c>
      <c r="D2084" s="2">
        <v>236.91</v>
      </c>
      <c r="E2084" s="2">
        <v>168.3</v>
      </c>
      <c r="F2084" s="2">
        <v>2224.38</v>
      </c>
      <c r="G2084" s="2">
        <v>2108.29</v>
      </c>
      <c r="H2084" s="2">
        <v>2378.27</v>
      </c>
      <c r="I2084" s="2">
        <v>4842</v>
      </c>
      <c r="J2084" s="2">
        <v>13039.4</v>
      </c>
      <c r="K2084" s="2">
        <v>120.26</v>
      </c>
      <c r="L2084" s="2">
        <v>13117.74</v>
      </c>
      <c r="M2084" s="2">
        <v>10578.56</v>
      </c>
      <c r="N2084" s="2">
        <v>1835.9</v>
      </c>
      <c r="O2084" s="2">
        <v>2108.29</v>
      </c>
      <c r="P2084" s="2">
        <v>4479.056</v>
      </c>
      <c r="Q2084" s="2">
        <v>15517.17</v>
      </c>
      <c r="R2084" s="2">
        <v>0</v>
      </c>
      <c r="S2084" s="2">
        <v>485.88</v>
      </c>
      <c r="T2084" s="2">
        <v>0</v>
      </c>
    </row>
    <row r="2085" spans="1:20" ht="12.75">
      <c r="A2085" s="3">
        <v>42128</v>
      </c>
      <c r="B2085" s="2">
        <v>895.49</v>
      </c>
      <c r="C2085" s="2">
        <v>254.98</v>
      </c>
      <c r="D2085" s="2">
        <v>236.56</v>
      </c>
      <c r="E2085" s="2">
        <v>167.96</v>
      </c>
      <c r="F2085" s="2">
        <v>2226.68</v>
      </c>
      <c r="G2085" s="2">
        <v>2114.49</v>
      </c>
      <c r="H2085" s="2">
        <v>2369.42</v>
      </c>
      <c r="I2085" s="2">
        <v>4920.49</v>
      </c>
      <c r="J2085" s="2">
        <v>13175.96</v>
      </c>
      <c r="K2085" s="2">
        <v>119.5</v>
      </c>
      <c r="L2085" s="2">
        <v>13366.52</v>
      </c>
      <c r="M2085" s="2">
        <v>10551.67</v>
      </c>
      <c r="N2085" s="2">
        <v>1857.86</v>
      </c>
      <c r="O2085" s="2">
        <v>2114.49</v>
      </c>
      <c r="P2085" s="2">
        <v>4482.61</v>
      </c>
      <c r="Q2085" s="2">
        <v>15434.11</v>
      </c>
      <c r="R2085" s="2">
        <v>0</v>
      </c>
      <c r="S2085" s="2">
        <v>485.88</v>
      </c>
      <c r="T2085" s="2">
        <v>0</v>
      </c>
    </row>
    <row r="2086" spans="1:20" ht="12.75">
      <c r="A2086" s="3">
        <v>42129</v>
      </c>
      <c r="B2086" s="2">
        <v>883.58</v>
      </c>
      <c r="C2086" s="2">
        <v>252.73</v>
      </c>
      <c r="D2086" s="2">
        <v>233.44</v>
      </c>
      <c r="E2086" s="2">
        <v>166.39</v>
      </c>
      <c r="F2086" s="2">
        <v>2197.07</v>
      </c>
      <c r="G2086" s="2">
        <v>2089.46</v>
      </c>
      <c r="H2086" s="2">
        <v>2428.52</v>
      </c>
      <c r="I2086" s="2">
        <v>4848.98</v>
      </c>
      <c r="J2086" s="2">
        <v>13247.01</v>
      </c>
      <c r="K2086" s="2">
        <v>118.15</v>
      </c>
      <c r="L2086" s="2">
        <v>13478.71</v>
      </c>
      <c r="M2086" s="2">
        <v>10714.7</v>
      </c>
      <c r="N2086" s="2">
        <v>1848.85</v>
      </c>
      <c r="O2086" s="2">
        <v>2089.46</v>
      </c>
      <c r="P2086" s="2">
        <v>4409.394</v>
      </c>
      <c r="Q2086" s="2">
        <v>15363.36</v>
      </c>
      <c r="R2086" s="2">
        <v>0</v>
      </c>
      <c r="S2086" s="2">
        <v>506.12</v>
      </c>
      <c r="T2086" s="2">
        <v>0</v>
      </c>
    </row>
    <row r="2087" spans="1:20" ht="12.75">
      <c r="A2087" s="3">
        <v>42130</v>
      </c>
      <c r="B2087" s="2">
        <v>875.06</v>
      </c>
      <c r="C2087" s="2">
        <v>251.19</v>
      </c>
      <c r="D2087" s="2">
        <v>227.03</v>
      </c>
      <c r="E2087" s="2">
        <v>161.74</v>
      </c>
      <c r="F2087" s="2">
        <v>2175.88</v>
      </c>
      <c r="G2087" s="2">
        <v>2080.15</v>
      </c>
      <c r="H2087" s="2">
        <v>2449.83</v>
      </c>
      <c r="I2087" s="2">
        <v>4842</v>
      </c>
      <c r="J2087" s="2">
        <v>13214.81</v>
      </c>
      <c r="K2087" s="2">
        <v>116.67</v>
      </c>
      <c r="L2087" s="2">
        <v>13419.36</v>
      </c>
      <c r="M2087" s="2">
        <v>10758.4</v>
      </c>
      <c r="N2087" s="2">
        <v>1849.98</v>
      </c>
      <c r="O2087" s="2">
        <v>2080.15</v>
      </c>
      <c r="P2087" s="2">
        <v>4379.748</v>
      </c>
      <c r="Q2087" s="2">
        <v>15191.08</v>
      </c>
      <c r="R2087" s="2">
        <v>0</v>
      </c>
      <c r="S2087" s="2">
        <v>514.66</v>
      </c>
      <c r="T2087" s="2">
        <v>0</v>
      </c>
    </row>
    <row r="2088" spans="1:20" ht="12.75">
      <c r="A2088" s="3">
        <v>42131</v>
      </c>
      <c r="B2088" s="2">
        <v>879.78</v>
      </c>
      <c r="C2088" s="2">
        <v>251.47</v>
      </c>
      <c r="D2088" s="2">
        <v>223.48</v>
      </c>
      <c r="E2088" s="2">
        <v>164.23</v>
      </c>
      <c r="F2088" s="2">
        <v>2187.61</v>
      </c>
      <c r="G2088" s="2">
        <v>2088</v>
      </c>
      <c r="H2088" s="2">
        <v>2369.27</v>
      </c>
      <c r="I2088" s="2">
        <v>4768.65</v>
      </c>
      <c r="J2088" s="2">
        <v>13124.88</v>
      </c>
      <c r="K2088" s="2">
        <v>116.95</v>
      </c>
      <c r="L2088" s="2">
        <v>13249.44</v>
      </c>
      <c r="M2088" s="2">
        <v>10403.76</v>
      </c>
      <c r="N2088" s="2">
        <v>1840.41</v>
      </c>
      <c r="O2088" s="2">
        <v>2088</v>
      </c>
      <c r="P2088" s="2">
        <v>4401.552</v>
      </c>
      <c r="Q2088" s="2">
        <v>15354.13</v>
      </c>
      <c r="R2088" s="2">
        <v>0</v>
      </c>
      <c r="S2088" s="2">
        <v>507.79</v>
      </c>
      <c r="T2088" s="2">
        <v>0</v>
      </c>
    </row>
    <row r="2089" spans="1:20" ht="12.75">
      <c r="A2089" s="3">
        <v>42132</v>
      </c>
      <c r="B2089" s="2">
        <v>884.09</v>
      </c>
      <c r="C2089" s="2">
        <v>252.17</v>
      </c>
      <c r="D2089" s="2">
        <v>226.7</v>
      </c>
      <c r="E2089" s="2">
        <v>165.38</v>
      </c>
      <c r="F2089" s="2">
        <v>2198.32</v>
      </c>
      <c r="G2089" s="2">
        <v>2116.1</v>
      </c>
      <c r="H2089" s="2">
        <v>2386.82</v>
      </c>
      <c r="I2089" s="2">
        <v>5018.4</v>
      </c>
      <c r="J2089" s="2">
        <v>13199.26</v>
      </c>
      <c r="K2089" s="2">
        <v>117.64</v>
      </c>
      <c r="L2089" s="2">
        <v>13386.02</v>
      </c>
      <c r="M2089" s="2">
        <v>10459.22</v>
      </c>
      <c r="N2089" s="2">
        <v>1893.35</v>
      </c>
      <c r="O2089" s="2">
        <v>2116.1</v>
      </c>
      <c r="P2089" s="2">
        <v>4458.65</v>
      </c>
      <c r="Q2089" s="2">
        <v>15378.74</v>
      </c>
      <c r="R2089" s="2">
        <v>0</v>
      </c>
      <c r="S2089" s="2">
        <v>485.98</v>
      </c>
      <c r="T2089" s="2">
        <v>0</v>
      </c>
    </row>
    <row r="2090" spans="1:20" ht="12.75">
      <c r="A2090" s="3">
        <v>42135</v>
      </c>
      <c r="B2090" s="2">
        <v>884.36</v>
      </c>
      <c r="C2090" s="2">
        <v>252.29</v>
      </c>
      <c r="D2090" s="2">
        <v>224.54</v>
      </c>
      <c r="E2090" s="2">
        <v>165.89</v>
      </c>
      <c r="F2090" s="2">
        <v>2199.01</v>
      </c>
      <c r="G2090" s="2">
        <v>2105.33</v>
      </c>
      <c r="H2090" s="2">
        <v>2383.63</v>
      </c>
      <c r="I2090" s="2">
        <v>4882.87</v>
      </c>
      <c r="J2090" s="2">
        <v>13133.76</v>
      </c>
      <c r="K2090" s="2">
        <v>116.86</v>
      </c>
      <c r="L2090" s="2">
        <v>13263.26</v>
      </c>
      <c r="M2090" s="2">
        <v>10467.62</v>
      </c>
      <c r="N2090" s="2">
        <v>1861.81</v>
      </c>
      <c r="O2090" s="2">
        <v>2105.33</v>
      </c>
      <c r="P2090" s="2">
        <v>4438.635</v>
      </c>
      <c r="Q2090" s="2">
        <v>15080.33</v>
      </c>
      <c r="R2090" s="2">
        <v>0</v>
      </c>
      <c r="S2090" s="2">
        <v>500.4</v>
      </c>
      <c r="T2090" s="2">
        <v>0</v>
      </c>
    </row>
    <row r="2091" spans="1:20" ht="12.75">
      <c r="A2091" s="3">
        <v>42136</v>
      </c>
      <c r="B2091" s="2">
        <v>876.65</v>
      </c>
      <c r="C2091" s="2">
        <v>250.83</v>
      </c>
      <c r="D2091" s="2">
        <v>223.82</v>
      </c>
      <c r="E2091" s="2">
        <v>166.83</v>
      </c>
      <c r="F2091" s="2">
        <v>2179.89</v>
      </c>
      <c r="G2091" s="2">
        <v>2099.12</v>
      </c>
      <c r="H2091" s="2">
        <v>2440.96</v>
      </c>
      <c r="I2091" s="2">
        <v>5047.4</v>
      </c>
      <c r="J2091" s="2">
        <v>13238.12</v>
      </c>
      <c r="K2091" s="2">
        <v>116.23</v>
      </c>
      <c r="L2091" s="2">
        <v>13435.62</v>
      </c>
      <c r="M2091" s="2">
        <v>10686.12</v>
      </c>
      <c r="N2091" s="2">
        <v>1900.67</v>
      </c>
      <c r="O2091" s="2">
        <v>2099.12</v>
      </c>
      <c r="P2091" s="2">
        <v>4420.647</v>
      </c>
      <c r="Q2091" s="2">
        <v>15120.32</v>
      </c>
      <c r="R2091" s="2">
        <v>0</v>
      </c>
      <c r="S2091" s="2">
        <v>492.22</v>
      </c>
      <c r="T2091" s="2">
        <v>0</v>
      </c>
    </row>
    <row r="2092" spans="1:20" ht="12.75">
      <c r="A2092" s="3">
        <v>42137</v>
      </c>
      <c r="B2092" s="2">
        <v>871.82</v>
      </c>
      <c r="C2092" s="2">
        <v>250.23</v>
      </c>
      <c r="D2092" s="2">
        <v>222.46</v>
      </c>
      <c r="E2092" s="2">
        <v>170.22</v>
      </c>
      <c r="F2092" s="2">
        <v>2168.57</v>
      </c>
      <c r="G2092" s="2">
        <v>2098.48</v>
      </c>
      <c r="H2092" s="2">
        <v>2431.08</v>
      </c>
      <c r="I2092" s="2">
        <v>5114.24</v>
      </c>
      <c r="J2092" s="2">
        <v>13524.55</v>
      </c>
      <c r="K2092" s="2">
        <v>115.52</v>
      </c>
      <c r="L2092" s="2">
        <v>14000.65</v>
      </c>
      <c r="M2092" s="2">
        <v>10640.74</v>
      </c>
      <c r="N2092" s="2">
        <v>1912.5</v>
      </c>
      <c r="O2092" s="2">
        <v>2098.48</v>
      </c>
      <c r="P2092" s="2">
        <v>4426.56</v>
      </c>
      <c r="Q2092" s="2">
        <v>15018.8</v>
      </c>
      <c r="R2092" s="2">
        <v>0</v>
      </c>
      <c r="S2092" s="2">
        <v>485.37</v>
      </c>
      <c r="T2092" s="2">
        <v>0</v>
      </c>
    </row>
    <row r="2093" spans="1:20" ht="12.75">
      <c r="A2093" s="3">
        <v>42138</v>
      </c>
      <c r="B2093" s="2">
        <v>879.18</v>
      </c>
      <c r="C2093" s="2">
        <v>250.33</v>
      </c>
      <c r="D2093" s="2">
        <v>222.02</v>
      </c>
      <c r="E2093" s="2">
        <v>170.48</v>
      </c>
      <c r="F2093" s="2">
        <v>2176.17</v>
      </c>
      <c r="G2093" s="2">
        <v>2121.1</v>
      </c>
      <c r="H2093" s="2">
        <v>2393.52</v>
      </c>
      <c r="I2093" s="2">
        <v>5261.64</v>
      </c>
      <c r="J2093" s="2">
        <v>13603.37</v>
      </c>
      <c r="K2093" s="2">
        <v>116.01</v>
      </c>
      <c r="L2093" s="2">
        <v>14278.69</v>
      </c>
      <c r="M2093" s="2">
        <v>10492.84</v>
      </c>
      <c r="N2093" s="2">
        <v>1932.77</v>
      </c>
      <c r="O2093" s="2">
        <v>2122.73</v>
      </c>
      <c r="P2093" s="2">
        <v>4494.291</v>
      </c>
      <c r="Q2093" s="2">
        <v>15317.21</v>
      </c>
      <c r="R2093" s="2">
        <v>0</v>
      </c>
      <c r="S2093" s="2">
        <v>471.7</v>
      </c>
      <c r="T2093" s="2">
        <v>0</v>
      </c>
    </row>
    <row r="2094" spans="1:20" ht="12.75">
      <c r="A2094" s="3">
        <v>42143</v>
      </c>
      <c r="B2094" s="2">
        <v>881.16</v>
      </c>
      <c r="C2094" s="2">
        <v>253.04</v>
      </c>
      <c r="D2094" s="2">
        <v>218.93</v>
      </c>
      <c r="E2094" s="2">
        <v>167.02</v>
      </c>
      <c r="F2094" s="2">
        <v>2192.81</v>
      </c>
      <c r="G2094" s="2">
        <v>2127.83</v>
      </c>
      <c r="H2094" s="2">
        <v>2292.7</v>
      </c>
      <c r="I2094" s="2">
        <v>5126.24</v>
      </c>
      <c r="J2094" s="2">
        <v>13396.87</v>
      </c>
      <c r="K2094" s="2">
        <v>113.55</v>
      </c>
      <c r="L2094" s="2">
        <v>13878.69</v>
      </c>
      <c r="M2094" s="2">
        <v>10069.29</v>
      </c>
      <c r="N2094" s="2">
        <v>1899.54</v>
      </c>
      <c r="O2094" s="2">
        <v>2127.83</v>
      </c>
      <c r="P2094" s="2">
        <v>4503.718</v>
      </c>
      <c r="Q2094" s="2">
        <v>15061.87</v>
      </c>
      <c r="R2094" s="2">
        <v>0</v>
      </c>
      <c r="S2094" s="2">
        <v>452.08</v>
      </c>
      <c r="T2094" s="2">
        <v>0</v>
      </c>
    </row>
    <row r="2095" spans="1:20" ht="12.75">
      <c r="A2095" s="3">
        <v>42144</v>
      </c>
      <c r="B2095" s="2">
        <v>877.15</v>
      </c>
      <c r="C2095" s="2">
        <v>251.41</v>
      </c>
      <c r="D2095" s="2">
        <v>220.56</v>
      </c>
      <c r="E2095" s="2">
        <v>167.5</v>
      </c>
      <c r="F2095" s="2">
        <v>2182.86</v>
      </c>
      <c r="G2095" s="2">
        <v>2125.85</v>
      </c>
      <c r="H2095" s="2">
        <v>2331.84</v>
      </c>
      <c r="I2095" s="2">
        <v>5071.4</v>
      </c>
      <c r="J2095" s="2">
        <v>13419.07</v>
      </c>
      <c r="K2095" s="2">
        <v>113.18</v>
      </c>
      <c r="L2095" s="2">
        <v>13912.84</v>
      </c>
      <c r="M2095" s="2">
        <v>10218.88</v>
      </c>
      <c r="N2095" s="2">
        <v>1890.53</v>
      </c>
      <c r="O2095" s="2">
        <v>2125.85</v>
      </c>
      <c r="P2095" s="2">
        <v>4505.3</v>
      </c>
      <c r="Q2095" s="2">
        <v>15034.18</v>
      </c>
      <c r="R2095" s="2">
        <v>0</v>
      </c>
      <c r="S2095" s="2">
        <v>452.08</v>
      </c>
      <c r="T2095" s="2">
        <v>0</v>
      </c>
    </row>
    <row r="2096" spans="1:20" ht="12.75">
      <c r="A2096" s="3">
        <v>42145</v>
      </c>
      <c r="B2096" s="2">
        <v>886.91</v>
      </c>
      <c r="C2096" s="2">
        <v>253.18</v>
      </c>
      <c r="D2096" s="2">
        <v>225.5</v>
      </c>
      <c r="E2096" s="2">
        <v>166.37</v>
      </c>
      <c r="F2096" s="2">
        <v>2207.3</v>
      </c>
      <c r="G2096" s="2">
        <v>2130.82</v>
      </c>
      <c r="H2096" s="2">
        <v>2400.63</v>
      </c>
      <c r="I2096" s="2">
        <v>5131.39</v>
      </c>
      <c r="J2096" s="2">
        <v>13367.73</v>
      </c>
      <c r="K2096" s="2">
        <v>112.35</v>
      </c>
      <c r="L2096" s="2">
        <v>13928.29</v>
      </c>
      <c r="M2096" s="2">
        <v>10455.86</v>
      </c>
      <c r="N2096" s="2">
        <v>1907.42</v>
      </c>
      <c r="O2096" s="2">
        <v>2130.82</v>
      </c>
      <c r="P2096" s="2">
        <v>4529.467</v>
      </c>
      <c r="Q2096" s="2">
        <v>15200.31</v>
      </c>
      <c r="R2096" s="2">
        <v>0</v>
      </c>
      <c r="S2096" s="2">
        <v>435.59</v>
      </c>
      <c r="T2096" s="2">
        <v>0</v>
      </c>
    </row>
    <row r="2097" spans="1:20" ht="12.75">
      <c r="A2097" s="3">
        <v>42146</v>
      </c>
      <c r="B2097" s="2">
        <v>886.96</v>
      </c>
      <c r="C2097" s="2">
        <v>252.57</v>
      </c>
      <c r="D2097" s="2">
        <v>225.15</v>
      </c>
      <c r="E2097" s="2">
        <v>166.4</v>
      </c>
      <c r="F2097" s="2">
        <v>2207.41</v>
      </c>
      <c r="G2097" s="2">
        <v>2126.06</v>
      </c>
      <c r="H2097" s="2">
        <v>2361.09</v>
      </c>
      <c r="I2097" s="2">
        <v>5002.85</v>
      </c>
      <c r="J2097" s="2">
        <v>13366.07</v>
      </c>
      <c r="K2097" s="2">
        <v>112.35</v>
      </c>
      <c r="L2097" s="2">
        <v>13862.44</v>
      </c>
      <c r="M2097" s="2">
        <v>10302.91</v>
      </c>
      <c r="N2097" s="2">
        <v>1877.01</v>
      </c>
      <c r="O2097" s="2">
        <v>2126.06</v>
      </c>
      <c r="P2097" s="2">
        <v>4527.157</v>
      </c>
      <c r="Q2097" s="2">
        <v>15138.78</v>
      </c>
      <c r="R2097" s="2">
        <v>0</v>
      </c>
      <c r="S2097" s="2">
        <v>438.92</v>
      </c>
      <c r="T2097" s="2">
        <v>0</v>
      </c>
    </row>
    <row r="2098" spans="1:20" ht="12.75">
      <c r="A2098" s="3">
        <v>42149</v>
      </c>
      <c r="B2098" s="2">
        <v>886.11</v>
      </c>
      <c r="C2098" s="2">
        <v>252.67</v>
      </c>
      <c r="D2098" s="2">
        <v>223.89</v>
      </c>
      <c r="E2098" s="2">
        <v>166.06</v>
      </c>
      <c r="F2098" s="2">
        <v>2205.68</v>
      </c>
      <c r="G2098" s="2">
        <v>2126.06</v>
      </c>
      <c r="H2098" s="2">
        <v>2361.09</v>
      </c>
      <c r="I2098" s="2">
        <v>5002.85</v>
      </c>
      <c r="J2098" s="2">
        <v>13366.07</v>
      </c>
      <c r="K2098" s="2">
        <v>112.19</v>
      </c>
      <c r="L2098" s="2">
        <v>13862.44</v>
      </c>
      <c r="M2098" s="2">
        <v>10302.91</v>
      </c>
      <c r="N2098" s="2">
        <v>1877.01</v>
      </c>
      <c r="O2098" s="2">
        <v>2126.06</v>
      </c>
      <c r="P2098" s="2">
        <v>4527.157</v>
      </c>
      <c r="Q2098" s="2">
        <v>15138.78</v>
      </c>
      <c r="R2098" s="2">
        <v>0</v>
      </c>
      <c r="S2098" s="2">
        <v>438.92</v>
      </c>
      <c r="T2098" s="2">
        <v>0</v>
      </c>
    </row>
    <row r="2099" spans="1:20" ht="12.75">
      <c r="A2099" s="3">
        <v>42150</v>
      </c>
      <c r="B2099" s="2">
        <v>878.59</v>
      </c>
      <c r="C2099" s="2">
        <v>250.46</v>
      </c>
      <c r="D2099" s="2">
        <v>220.54</v>
      </c>
      <c r="E2099" s="2">
        <v>162.29</v>
      </c>
      <c r="F2099" s="2">
        <v>2186.97</v>
      </c>
      <c r="G2099" s="2">
        <v>2104.2</v>
      </c>
      <c r="H2099" s="2">
        <v>2294.27</v>
      </c>
      <c r="I2099" s="2">
        <v>4882.88</v>
      </c>
      <c r="J2099" s="2">
        <v>13176.34</v>
      </c>
      <c r="K2099" s="2">
        <v>110.69</v>
      </c>
      <c r="L2099" s="2">
        <v>13614.48</v>
      </c>
      <c r="M2099" s="2">
        <v>10039.03</v>
      </c>
      <c r="N2099" s="2">
        <v>1845.47</v>
      </c>
      <c r="O2099" s="2">
        <v>2104.2</v>
      </c>
      <c r="P2099" s="2">
        <v>4472.96</v>
      </c>
      <c r="Q2099" s="2">
        <v>15378.74</v>
      </c>
      <c r="R2099" s="2">
        <v>0</v>
      </c>
      <c r="S2099" s="2">
        <v>452.73</v>
      </c>
      <c r="T2099" s="2">
        <v>0</v>
      </c>
    </row>
    <row r="2100" spans="1:20" ht="12.75">
      <c r="A2100" s="3">
        <v>42151</v>
      </c>
      <c r="B2100" s="2">
        <v>882.7</v>
      </c>
      <c r="C2100" s="2">
        <v>251.46</v>
      </c>
      <c r="D2100" s="2">
        <v>218.94</v>
      </c>
      <c r="E2100" s="2">
        <v>163.52</v>
      </c>
      <c r="F2100" s="2">
        <v>2197.93</v>
      </c>
      <c r="G2100" s="2">
        <v>2123.48</v>
      </c>
      <c r="H2100" s="2">
        <v>2273.71</v>
      </c>
      <c r="I2100" s="2">
        <v>4879.45</v>
      </c>
      <c r="J2100" s="2">
        <v>13161.92</v>
      </c>
      <c r="K2100" s="2">
        <v>111.43</v>
      </c>
      <c r="L2100" s="2">
        <v>13533.99</v>
      </c>
      <c r="M2100" s="2">
        <v>9894.49</v>
      </c>
      <c r="N2100" s="2">
        <v>1838.71</v>
      </c>
      <c r="O2100" s="2">
        <v>2123.48</v>
      </c>
      <c r="P2100" s="2">
        <v>4546.06</v>
      </c>
      <c r="Q2100" s="2">
        <v>15412.58</v>
      </c>
      <c r="R2100" s="2">
        <v>0</v>
      </c>
      <c r="S2100" s="2">
        <v>441.41</v>
      </c>
      <c r="T2100" s="2">
        <v>0</v>
      </c>
    </row>
    <row r="2101" spans="1:20" ht="12.75">
      <c r="A2101" s="3">
        <v>42152</v>
      </c>
      <c r="B2101" s="2">
        <v>882.38</v>
      </c>
      <c r="C2101" s="2">
        <v>251.16</v>
      </c>
      <c r="D2101" s="2">
        <v>218.81</v>
      </c>
      <c r="E2101" s="2">
        <v>165.81</v>
      </c>
      <c r="F2101" s="2">
        <v>2197.25</v>
      </c>
      <c r="G2101" s="2">
        <v>2120.79</v>
      </c>
      <c r="H2101" s="2">
        <v>2280.43</v>
      </c>
      <c r="I2101" s="2">
        <v>4637.79</v>
      </c>
      <c r="J2101" s="2">
        <v>13187.43</v>
      </c>
      <c r="K2101" s="2">
        <v>110.76</v>
      </c>
      <c r="L2101" s="2">
        <v>13551.88</v>
      </c>
      <c r="M2101" s="2">
        <v>9916.34</v>
      </c>
      <c r="N2101" s="2">
        <v>1784.08</v>
      </c>
      <c r="O2101" s="2">
        <v>2120.79</v>
      </c>
      <c r="P2101" s="2">
        <v>4535.657</v>
      </c>
      <c r="Q2101" s="2">
        <v>15391.04</v>
      </c>
      <c r="R2101" s="2">
        <v>0</v>
      </c>
      <c r="S2101" s="2">
        <v>440.7</v>
      </c>
      <c r="T2101" s="2">
        <v>0</v>
      </c>
    </row>
    <row r="2102" spans="1:20" ht="12.75">
      <c r="A2102" s="3">
        <v>42153</v>
      </c>
      <c r="B2102" s="2">
        <v>875.04</v>
      </c>
      <c r="C2102" s="2">
        <v>248.94</v>
      </c>
      <c r="D2102" s="2">
        <v>220.13</v>
      </c>
      <c r="E2102" s="2">
        <v>165.42</v>
      </c>
      <c r="F2102" s="2">
        <v>2178.97</v>
      </c>
      <c r="G2102" s="2">
        <v>2107.39</v>
      </c>
      <c r="H2102" s="2">
        <v>2384.01</v>
      </c>
      <c r="I2102" s="2">
        <v>4528.1</v>
      </c>
      <c r="J2102" s="2">
        <v>13198.52</v>
      </c>
      <c r="K2102" s="2">
        <v>109.52</v>
      </c>
      <c r="L2102" s="2">
        <v>13577.9</v>
      </c>
      <c r="M2102" s="2">
        <v>10338.2</v>
      </c>
      <c r="N2102" s="2">
        <v>1755.92</v>
      </c>
      <c r="O2102" s="2">
        <v>2107.39</v>
      </c>
      <c r="P2102" s="2">
        <v>4508.253</v>
      </c>
      <c r="Q2102" s="2">
        <v>15474.1</v>
      </c>
      <c r="R2102" s="2">
        <v>0</v>
      </c>
      <c r="S2102" s="2">
        <v>444.68</v>
      </c>
      <c r="T2102" s="2">
        <v>0</v>
      </c>
    </row>
    <row r="2103" spans="1:20" ht="12.75">
      <c r="A2103" s="3">
        <v>42156</v>
      </c>
      <c r="B2103" s="2">
        <v>878.2</v>
      </c>
      <c r="C2103" s="2">
        <v>249.34</v>
      </c>
      <c r="D2103" s="2">
        <v>219.37</v>
      </c>
      <c r="E2103" s="2">
        <v>165.74</v>
      </c>
      <c r="F2103" s="2">
        <v>2186.84</v>
      </c>
      <c r="G2103" s="2">
        <v>2111.73</v>
      </c>
      <c r="H2103" s="2">
        <v>2380.06</v>
      </c>
      <c r="I2103" s="2">
        <v>4540.1</v>
      </c>
      <c r="J2103" s="2">
        <v>13186.32</v>
      </c>
      <c r="K2103" s="2">
        <v>109.35</v>
      </c>
      <c r="L2103" s="2">
        <v>13560.83</v>
      </c>
      <c r="M2103" s="2">
        <v>10282.74</v>
      </c>
      <c r="N2103" s="2">
        <v>1764.37</v>
      </c>
      <c r="O2103" s="2">
        <v>2111.73</v>
      </c>
      <c r="P2103" s="2">
        <v>4521.847</v>
      </c>
      <c r="Q2103" s="2">
        <v>15253.48</v>
      </c>
      <c r="R2103" s="2">
        <v>0</v>
      </c>
      <c r="S2103" s="2">
        <v>443.2</v>
      </c>
      <c r="T2103" s="2">
        <v>0</v>
      </c>
    </row>
    <row r="2104" spans="1:20" ht="12.75">
      <c r="A2104" s="3">
        <v>42157</v>
      </c>
      <c r="B2104" s="2">
        <v>879.51</v>
      </c>
      <c r="C2104" s="2">
        <v>250.21</v>
      </c>
      <c r="D2104" s="2">
        <v>221.6</v>
      </c>
      <c r="E2104" s="2">
        <v>166.51</v>
      </c>
      <c r="F2104" s="2">
        <v>2190.76</v>
      </c>
      <c r="G2104" s="2">
        <v>2109.6</v>
      </c>
      <c r="H2104" s="2">
        <v>2421.97</v>
      </c>
      <c r="I2104" s="2">
        <v>4624.08</v>
      </c>
      <c r="J2104" s="2">
        <v>13249.55</v>
      </c>
      <c r="K2104" s="2">
        <v>111.85</v>
      </c>
      <c r="L2104" s="2">
        <v>13657.58</v>
      </c>
      <c r="M2104" s="2">
        <v>10462.58</v>
      </c>
      <c r="N2104" s="2">
        <v>1783.52</v>
      </c>
      <c r="O2104" s="2">
        <v>2109.6</v>
      </c>
      <c r="P2104" s="2">
        <v>4508.886</v>
      </c>
      <c r="Q2104" s="2">
        <v>15091.9</v>
      </c>
      <c r="R2104" s="2">
        <v>0</v>
      </c>
      <c r="S2104" s="2">
        <v>451.4</v>
      </c>
      <c r="T2104" s="2">
        <v>0</v>
      </c>
    </row>
    <row r="2105" spans="1:20" ht="12.75">
      <c r="A2105" s="3">
        <v>42158</v>
      </c>
      <c r="B2105" s="2">
        <v>883.7</v>
      </c>
      <c r="C2105" s="2">
        <v>252.89</v>
      </c>
      <c r="D2105" s="2">
        <v>219.31</v>
      </c>
      <c r="E2105" s="2">
        <v>164.32</v>
      </c>
      <c r="F2105" s="2">
        <v>2201.35</v>
      </c>
      <c r="G2105" s="2">
        <v>2114.07</v>
      </c>
      <c r="H2105" s="2">
        <v>2357.92</v>
      </c>
      <c r="I2105" s="2">
        <v>4514.39</v>
      </c>
      <c r="J2105" s="2">
        <v>13144.17</v>
      </c>
      <c r="K2105" s="2">
        <v>111.4</v>
      </c>
      <c r="L2105" s="2">
        <v>13398.23</v>
      </c>
      <c r="M2105" s="2">
        <v>10240.72</v>
      </c>
      <c r="N2105" s="2">
        <v>1760.99</v>
      </c>
      <c r="O2105" s="2">
        <v>2114.07</v>
      </c>
      <c r="P2105" s="2">
        <v>4519.863</v>
      </c>
      <c r="Q2105" s="2">
        <v>14886.83</v>
      </c>
      <c r="R2105" s="2">
        <v>0</v>
      </c>
      <c r="S2105" s="2">
        <v>438.84</v>
      </c>
      <c r="T2105" s="2">
        <v>0</v>
      </c>
    </row>
    <row r="2106" spans="1:20" ht="12.75">
      <c r="A2106" s="3">
        <v>42159</v>
      </c>
      <c r="B2106" s="2">
        <v>876.16</v>
      </c>
      <c r="C2106" s="2">
        <v>251.51</v>
      </c>
      <c r="D2106" s="2">
        <v>216.22</v>
      </c>
      <c r="E2106" s="2">
        <v>163.05</v>
      </c>
      <c r="F2106" s="2">
        <v>2182.55</v>
      </c>
      <c r="G2106" s="2">
        <v>2095.84</v>
      </c>
      <c r="H2106" s="2">
        <v>2293.08</v>
      </c>
      <c r="I2106" s="2">
        <v>4500.68</v>
      </c>
      <c r="J2106" s="2">
        <v>13036.57</v>
      </c>
      <c r="K2106" s="2">
        <v>109.45</v>
      </c>
      <c r="L2106" s="2">
        <v>13091.73</v>
      </c>
      <c r="M2106" s="2">
        <v>10005.42</v>
      </c>
      <c r="N2106" s="2">
        <v>1760.43</v>
      </c>
      <c r="O2106" s="2">
        <v>2095.84</v>
      </c>
      <c r="P2106" s="2">
        <v>4487.031</v>
      </c>
      <c r="Q2106" s="2">
        <v>15051.51</v>
      </c>
      <c r="R2106" s="2">
        <v>0</v>
      </c>
      <c r="S2106" s="2">
        <v>453.26</v>
      </c>
      <c r="T2106" s="2">
        <v>0</v>
      </c>
    </row>
    <row r="2107" spans="1:20" ht="12.75">
      <c r="A2107" s="3">
        <v>42160</v>
      </c>
      <c r="B2107" s="2">
        <v>872.21</v>
      </c>
      <c r="C2107" s="2">
        <v>251.34</v>
      </c>
      <c r="D2107" s="2">
        <v>216.32</v>
      </c>
      <c r="E2107" s="2">
        <v>159.44</v>
      </c>
      <c r="F2107" s="2">
        <v>2173.26</v>
      </c>
      <c r="G2107" s="2">
        <v>2092.83</v>
      </c>
      <c r="H2107" s="2">
        <v>2338.57</v>
      </c>
      <c r="I2107" s="2">
        <v>4440.41</v>
      </c>
      <c r="J2107" s="2">
        <v>12957.81</v>
      </c>
      <c r="K2107" s="2">
        <v>109.28</v>
      </c>
      <c r="L2107" s="2">
        <v>12994.98</v>
      </c>
      <c r="M2107" s="2">
        <v>10228.96</v>
      </c>
      <c r="N2107" s="2">
        <v>1747.48</v>
      </c>
      <c r="O2107" s="2">
        <v>2092.83</v>
      </c>
      <c r="P2107" s="2">
        <v>4477.185</v>
      </c>
      <c r="Q2107" s="2">
        <v>14886.83</v>
      </c>
      <c r="R2107" s="2">
        <v>0</v>
      </c>
      <c r="S2107" s="2">
        <v>448.52</v>
      </c>
      <c r="T2107" s="2">
        <v>0</v>
      </c>
    </row>
    <row r="2108" spans="1:20" ht="12.75">
      <c r="A2108" s="3">
        <v>42163</v>
      </c>
      <c r="B2108" s="2">
        <v>858.47</v>
      </c>
      <c r="C2108" s="2">
        <v>248.22</v>
      </c>
      <c r="D2108" s="2">
        <v>211.15</v>
      </c>
      <c r="E2108" s="2">
        <v>160.25</v>
      </c>
      <c r="F2108" s="2">
        <v>2139.43</v>
      </c>
      <c r="G2108" s="2">
        <v>2079.28</v>
      </c>
      <c r="H2108" s="2">
        <v>2300.34</v>
      </c>
      <c r="I2108" s="2">
        <v>4637.25</v>
      </c>
      <c r="J2108" s="2">
        <v>13018.82</v>
      </c>
      <c r="K2108" s="2">
        <v>107.82</v>
      </c>
      <c r="L2108" s="2">
        <v>12974.66</v>
      </c>
      <c r="M2108" s="2">
        <v>10072.65</v>
      </c>
      <c r="N2108" s="2">
        <v>1807.17</v>
      </c>
      <c r="O2108" s="2">
        <v>2079.28</v>
      </c>
      <c r="P2108" s="2">
        <v>4431.515</v>
      </c>
      <c r="Q2108" s="2">
        <v>14917.9</v>
      </c>
      <c r="R2108" s="2">
        <v>0</v>
      </c>
      <c r="S2108" s="2">
        <v>459.33</v>
      </c>
      <c r="T2108" s="2">
        <v>0</v>
      </c>
    </row>
    <row r="2109" spans="1:20" ht="12.75">
      <c r="A2109" s="3">
        <v>42164</v>
      </c>
      <c r="B2109" s="2">
        <v>863.51</v>
      </c>
      <c r="C2109" s="2">
        <v>249.66</v>
      </c>
      <c r="D2109" s="2">
        <v>214.87</v>
      </c>
      <c r="E2109" s="2">
        <v>157.53</v>
      </c>
      <c r="F2109" s="2">
        <v>2152.06</v>
      </c>
      <c r="G2109" s="2">
        <v>2080.15</v>
      </c>
      <c r="H2109" s="2">
        <v>2379</v>
      </c>
      <c r="I2109" s="2">
        <v>4876.85</v>
      </c>
      <c r="J2109" s="2">
        <v>13063.19</v>
      </c>
      <c r="K2109" s="2">
        <v>107.66</v>
      </c>
      <c r="L2109" s="2">
        <v>12973.03</v>
      </c>
      <c r="M2109" s="2">
        <v>10385.27</v>
      </c>
      <c r="N2109" s="2">
        <v>1867.43</v>
      </c>
      <c r="O2109" s="2">
        <v>2080.15</v>
      </c>
      <c r="P2109" s="2">
        <v>4427.608</v>
      </c>
      <c r="Q2109" s="2">
        <v>14827.79</v>
      </c>
      <c r="R2109" s="2">
        <v>0</v>
      </c>
      <c r="S2109" s="2">
        <v>451.25</v>
      </c>
      <c r="T2109" s="2">
        <v>0</v>
      </c>
    </row>
    <row r="2110" spans="1:20" ht="12.75">
      <c r="A2110" s="3">
        <v>42165</v>
      </c>
      <c r="B2110" s="2">
        <v>866.62</v>
      </c>
      <c r="C2110" s="2">
        <v>251.14</v>
      </c>
      <c r="D2110" s="2">
        <v>217.56</v>
      </c>
      <c r="E2110" s="2">
        <v>157.7</v>
      </c>
      <c r="F2110" s="2">
        <v>2160.45</v>
      </c>
      <c r="G2110" s="2">
        <v>2105.2</v>
      </c>
      <c r="H2110" s="2">
        <v>2426.49</v>
      </c>
      <c r="I2110" s="2">
        <v>4949.71</v>
      </c>
      <c r="J2110" s="2">
        <v>13163.03</v>
      </c>
      <c r="K2110" s="2">
        <v>0</v>
      </c>
      <c r="L2110" s="2">
        <v>12974.66</v>
      </c>
      <c r="M2110" s="2">
        <v>10560.07</v>
      </c>
      <c r="N2110" s="2">
        <v>1884.32</v>
      </c>
      <c r="O2110" s="2">
        <v>2105.2</v>
      </c>
      <c r="P2110" s="2">
        <v>4485.463</v>
      </c>
      <c r="Q2110" s="2">
        <v>14709.71</v>
      </c>
      <c r="R2110" s="2">
        <v>0</v>
      </c>
      <c r="S2110" s="2">
        <v>430.87</v>
      </c>
      <c r="T2110" s="2">
        <v>0</v>
      </c>
    </row>
    <row r="2111" spans="1:20" ht="12.75">
      <c r="A2111" s="3">
        <v>42166</v>
      </c>
      <c r="B2111" s="2">
        <v>863.83</v>
      </c>
      <c r="C2111" s="2">
        <v>250.62</v>
      </c>
      <c r="D2111" s="2">
        <v>215.21</v>
      </c>
      <c r="E2111" s="2">
        <v>155.27</v>
      </c>
      <c r="F2111" s="2">
        <v>2155.07</v>
      </c>
      <c r="G2111" s="2">
        <v>2108.86</v>
      </c>
      <c r="H2111" s="2">
        <v>2402.94</v>
      </c>
      <c r="I2111" s="2">
        <v>4837.87</v>
      </c>
      <c r="J2111" s="2">
        <v>13094.25</v>
      </c>
      <c r="K2111" s="2">
        <v>0</v>
      </c>
      <c r="L2111" s="2">
        <v>12975.47</v>
      </c>
      <c r="M2111" s="2">
        <v>10476.03</v>
      </c>
      <c r="N2111" s="2">
        <v>1861.23</v>
      </c>
      <c r="O2111" s="2">
        <v>2108.86</v>
      </c>
      <c r="P2111" s="2">
        <v>4488.47</v>
      </c>
      <c r="Q2111" s="2">
        <v>14948.97</v>
      </c>
      <c r="R2111" s="2">
        <v>0</v>
      </c>
      <c r="S2111" s="2">
        <v>422.01</v>
      </c>
      <c r="T2111" s="2">
        <v>0</v>
      </c>
    </row>
    <row r="2112" spans="1:20" ht="12.75">
      <c r="A2112" s="3">
        <v>42167</v>
      </c>
      <c r="B2112" s="2">
        <v>857.66</v>
      </c>
      <c r="C2112" s="2">
        <v>249.43</v>
      </c>
      <c r="D2112" s="2">
        <v>211.4</v>
      </c>
      <c r="E2112" s="2">
        <v>154.27</v>
      </c>
      <c r="F2112" s="2">
        <v>2139.68</v>
      </c>
      <c r="G2112" s="2">
        <v>2094.11</v>
      </c>
      <c r="H2112" s="2">
        <v>2370.75</v>
      </c>
      <c r="I2112" s="2">
        <v>4704</v>
      </c>
      <c r="J2112" s="2">
        <v>13080.94</v>
      </c>
      <c r="K2112" s="2">
        <v>0</v>
      </c>
      <c r="L2112" s="2">
        <v>12865.72</v>
      </c>
      <c r="M2112" s="2">
        <v>10326.44</v>
      </c>
      <c r="N2112" s="2">
        <v>1826.31</v>
      </c>
      <c r="O2112" s="2">
        <v>2094.11</v>
      </c>
      <c r="P2112" s="2">
        <v>4453.794</v>
      </c>
      <c r="Q2112" s="2">
        <v>14961.4</v>
      </c>
      <c r="R2112" s="2">
        <v>0</v>
      </c>
      <c r="S2112" s="2">
        <v>431</v>
      </c>
      <c r="T2112" s="2">
        <v>0</v>
      </c>
    </row>
    <row r="2113" spans="1:20" ht="12.75">
      <c r="A2113" s="3">
        <v>42170</v>
      </c>
      <c r="B2113" s="2">
        <v>859.33</v>
      </c>
      <c r="C2113" s="2">
        <v>250</v>
      </c>
      <c r="D2113" s="2">
        <v>209.63</v>
      </c>
      <c r="E2113" s="2">
        <v>155.16</v>
      </c>
      <c r="F2113" s="2">
        <v>2143.84</v>
      </c>
      <c r="G2113" s="2">
        <v>2084.43</v>
      </c>
      <c r="H2113" s="2">
        <v>2355.05</v>
      </c>
      <c r="I2113" s="2">
        <v>4934.46</v>
      </c>
      <c r="J2113" s="2">
        <v>13154.15</v>
      </c>
      <c r="K2113" s="2">
        <v>0</v>
      </c>
      <c r="L2113" s="2">
        <v>13075.47</v>
      </c>
      <c r="M2113" s="2">
        <v>10284.2</v>
      </c>
      <c r="N2113" s="2">
        <v>1882.06</v>
      </c>
      <c r="O2113" s="2">
        <v>2084.43</v>
      </c>
      <c r="P2113" s="2">
        <v>4432.916</v>
      </c>
      <c r="Q2113" s="2">
        <v>14980.04</v>
      </c>
      <c r="R2113" s="2">
        <v>0</v>
      </c>
      <c r="S2113" s="2">
        <v>451.23</v>
      </c>
      <c r="T2113" s="2">
        <v>0</v>
      </c>
    </row>
    <row r="2114" spans="1:20" ht="12.75">
      <c r="A2114" s="3">
        <v>42171</v>
      </c>
      <c r="B2114" s="2">
        <v>859.13</v>
      </c>
      <c r="C2114" s="2">
        <v>250.41</v>
      </c>
      <c r="D2114" s="2">
        <v>211.13</v>
      </c>
      <c r="E2114" s="2">
        <v>152.88</v>
      </c>
      <c r="F2114" s="2">
        <v>2143.42</v>
      </c>
      <c r="G2114" s="2">
        <v>2096.29</v>
      </c>
      <c r="H2114" s="2">
        <v>2372.71</v>
      </c>
      <c r="I2114" s="2">
        <v>4944.63</v>
      </c>
      <c r="J2114" s="2">
        <v>13099.79</v>
      </c>
      <c r="K2114" s="2">
        <v>0</v>
      </c>
      <c r="L2114" s="2">
        <v>12979.54</v>
      </c>
      <c r="M2114" s="2">
        <v>10364.45</v>
      </c>
      <c r="N2114" s="2">
        <v>1880.37</v>
      </c>
      <c r="O2114" s="2">
        <v>2096.29</v>
      </c>
      <c r="P2114" s="2">
        <v>4455.897</v>
      </c>
      <c r="Q2114" s="2">
        <v>15063.94</v>
      </c>
      <c r="R2114" s="2">
        <v>0</v>
      </c>
      <c r="S2114" s="2">
        <v>440.39</v>
      </c>
      <c r="T2114" s="2">
        <v>0</v>
      </c>
    </row>
    <row r="2115" spans="1:20" ht="12.75">
      <c r="A2115" s="3">
        <v>42172</v>
      </c>
      <c r="B2115" s="2">
        <v>857.49</v>
      </c>
      <c r="C2115" s="2">
        <v>248.95</v>
      </c>
      <c r="D2115" s="2">
        <v>211.26</v>
      </c>
      <c r="E2115" s="2">
        <v>156.23</v>
      </c>
      <c r="F2115" s="2">
        <v>2139.33</v>
      </c>
      <c r="G2115" s="2">
        <v>2100.44</v>
      </c>
      <c r="H2115" s="2">
        <v>2368</v>
      </c>
      <c r="I2115" s="2">
        <v>4885.32</v>
      </c>
      <c r="J2115" s="2">
        <v>13054.31</v>
      </c>
      <c r="K2115" s="2">
        <v>0</v>
      </c>
      <c r="L2115" s="2">
        <v>12964.91</v>
      </c>
      <c r="M2115" s="2">
        <v>10373.55</v>
      </c>
      <c r="N2115" s="2">
        <v>1870.23</v>
      </c>
      <c r="O2115" s="2">
        <v>2100.44</v>
      </c>
      <c r="P2115" s="2">
        <v>4468.982</v>
      </c>
      <c r="Q2115" s="2">
        <v>15023.55</v>
      </c>
      <c r="R2115" s="2">
        <v>0</v>
      </c>
      <c r="S2115" s="2">
        <v>439.69</v>
      </c>
      <c r="T2115" s="2">
        <v>0</v>
      </c>
    </row>
    <row r="2116" spans="1:20" ht="12.75">
      <c r="A2116" s="3">
        <v>42173</v>
      </c>
      <c r="B2116" s="2">
        <v>859.52</v>
      </c>
      <c r="C2116" s="2">
        <v>248.61</v>
      </c>
      <c r="D2116" s="2">
        <v>210.13</v>
      </c>
      <c r="E2116" s="2">
        <v>157.92</v>
      </c>
      <c r="F2116" s="2">
        <v>2144.72</v>
      </c>
      <c r="G2116" s="2">
        <v>2121.24</v>
      </c>
      <c r="H2116" s="2">
        <v>2387.23</v>
      </c>
      <c r="I2116" s="2">
        <v>4742.98</v>
      </c>
      <c r="J2116" s="2">
        <v>13333.86</v>
      </c>
      <c r="K2116" s="2">
        <v>0</v>
      </c>
      <c r="L2116" s="2">
        <v>13132.39</v>
      </c>
      <c r="M2116" s="2">
        <v>10436.61</v>
      </c>
      <c r="N2116" s="2">
        <v>1835.31</v>
      </c>
      <c r="O2116" s="2">
        <v>2121.24</v>
      </c>
      <c r="P2116" s="2">
        <v>4531.848</v>
      </c>
      <c r="Q2116" s="2">
        <v>14886.83</v>
      </c>
      <c r="R2116" s="2">
        <v>0</v>
      </c>
      <c r="S2116" s="2">
        <v>421.67</v>
      </c>
      <c r="T2116" s="2">
        <v>0</v>
      </c>
    </row>
    <row r="2117" spans="1:20" ht="12.75">
      <c r="A2117" s="3">
        <v>42174</v>
      </c>
      <c r="B2117" s="2">
        <v>852.36</v>
      </c>
      <c r="C2117" s="2">
        <v>246.17</v>
      </c>
      <c r="D2117" s="2">
        <v>207.39</v>
      </c>
      <c r="E2117" s="2">
        <v>154.84</v>
      </c>
      <c r="F2117" s="2">
        <v>2126.84</v>
      </c>
      <c r="G2117" s="2">
        <v>2109.76</v>
      </c>
      <c r="H2117" s="2">
        <v>2353.87</v>
      </c>
      <c r="I2117" s="2">
        <v>4812.46</v>
      </c>
      <c r="J2117" s="2">
        <v>13332.75</v>
      </c>
      <c r="K2117" s="2">
        <v>0</v>
      </c>
      <c r="L2117" s="2">
        <v>13096.62</v>
      </c>
      <c r="M2117" s="2">
        <v>10309.69</v>
      </c>
      <c r="N2117" s="2">
        <v>1851.64</v>
      </c>
      <c r="O2117" s="2">
        <v>2109.76</v>
      </c>
      <c r="P2117" s="2">
        <v>4513.424</v>
      </c>
      <c r="Q2117" s="2">
        <v>15104.33</v>
      </c>
      <c r="R2117" s="2">
        <v>0</v>
      </c>
      <c r="S2117" s="2">
        <v>434.16</v>
      </c>
      <c r="T2117" s="2">
        <v>0</v>
      </c>
    </row>
    <row r="2118" spans="1:20" ht="12.75">
      <c r="A2118" s="3">
        <v>42177</v>
      </c>
      <c r="B2118" s="2">
        <v>860.85</v>
      </c>
      <c r="C2118" s="2">
        <v>248.1</v>
      </c>
      <c r="D2118" s="2">
        <v>209.48</v>
      </c>
      <c r="E2118" s="2">
        <v>152.78</v>
      </c>
      <c r="F2118" s="2">
        <v>2148.03</v>
      </c>
      <c r="G2118" s="2">
        <v>2122.85</v>
      </c>
      <c r="H2118" s="2">
        <v>2369.96</v>
      </c>
      <c r="I2118" s="2">
        <v>4680.29</v>
      </c>
      <c r="J2118" s="2">
        <v>13135.29</v>
      </c>
      <c r="K2118" s="2">
        <v>0</v>
      </c>
      <c r="L2118" s="2">
        <v>13123.45</v>
      </c>
      <c r="M2118" s="2">
        <v>10398.44</v>
      </c>
      <c r="N2118" s="2">
        <v>1818.41</v>
      </c>
      <c r="O2118" s="2">
        <v>2122.85</v>
      </c>
      <c r="P2118" s="2">
        <v>4544.04</v>
      </c>
      <c r="Q2118" s="2">
        <v>14886.83</v>
      </c>
      <c r="R2118" s="2">
        <v>0</v>
      </c>
      <c r="S2118" s="2">
        <v>409.53</v>
      </c>
      <c r="T2118" s="2">
        <v>0</v>
      </c>
    </row>
    <row r="2119" spans="1:20" ht="12.75">
      <c r="A2119" s="3">
        <v>42178</v>
      </c>
      <c r="B2119" s="2">
        <v>868.28</v>
      </c>
      <c r="C2119" s="2">
        <v>250.28</v>
      </c>
      <c r="D2119" s="2">
        <v>212.94</v>
      </c>
      <c r="E2119" s="2">
        <v>153.33</v>
      </c>
      <c r="F2119" s="2">
        <v>2166.64</v>
      </c>
      <c r="G2119" s="2">
        <v>2124.2</v>
      </c>
      <c r="H2119" s="2">
        <v>2394.69</v>
      </c>
      <c r="I2119" s="2">
        <v>4653.18</v>
      </c>
      <c r="J2119" s="2">
        <v>13052.09</v>
      </c>
      <c r="K2119" s="2">
        <v>0</v>
      </c>
      <c r="L2119" s="2">
        <v>12794.36</v>
      </c>
      <c r="M2119" s="2">
        <v>10439.52</v>
      </c>
      <c r="N2119" s="2">
        <v>1818.97</v>
      </c>
      <c r="O2119" s="2">
        <v>2124.2</v>
      </c>
      <c r="P2119" s="2">
        <v>4548.74</v>
      </c>
      <c r="Q2119" s="2">
        <v>14796.72</v>
      </c>
      <c r="R2119" s="2">
        <v>0</v>
      </c>
      <c r="S2119" s="2">
        <v>397.69</v>
      </c>
      <c r="T2119" s="2">
        <v>0</v>
      </c>
    </row>
    <row r="2120" spans="1:20" ht="12.75">
      <c r="A2120" s="3">
        <v>42179</v>
      </c>
      <c r="B2120" s="2">
        <v>870.95</v>
      </c>
      <c r="C2120" s="2">
        <v>251.33</v>
      </c>
      <c r="D2120" s="2">
        <v>214.65</v>
      </c>
      <c r="E2120" s="2">
        <v>154.54</v>
      </c>
      <c r="F2120" s="2">
        <v>2173.39</v>
      </c>
      <c r="G2120" s="2">
        <v>2108.58</v>
      </c>
      <c r="H2120" s="2">
        <v>2365.64</v>
      </c>
      <c r="I2120" s="2">
        <v>4714.18</v>
      </c>
      <c r="J2120" s="2">
        <v>13011.05</v>
      </c>
      <c r="K2120" s="2">
        <v>0</v>
      </c>
      <c r="L2120" s="2">
        <v>12889.38</v>
      </c>
      <c r="M2120" s="2">
        <v>10339.92</v>
      </c>
      <c r="N2120" s="2">
        <v>1836.99</v>
      </c>
      <c r="O2120" s="2">
        <v>2108.58</v>
      </c>
      <c r="P2120" s="2">
        <v>4524.597</v>
      </c>
      <c r="Q2120" s="2">
        <v>14899.26</v>
      </c>
      <c r="R2120" s="2">
        <v>0</v>
      </c>
      <c r="S2120" s="2">
        <v>410.71</v>
      </c>
      <c r="T2120" s="2">
        <v>0</v>
      </c>
    </row>
    <row r="2121" spans="1:20" ht="12.75">
      <c r="A2121" s="3">
        <v>42180</v>
      </c>
      <c r="B2121" s="2">
        <v>867.96</v>
      </c>
      <c r="C2121" s="2">
        <v>251.44</v>
      </c>
      <c r="D2121" s="2">
        <v>210.96</v>
      </c>
      <c r="E2121" s="2">
        <v>152.57</v>
      </c>
      <c r="F2121" s="2">
        <v>2166.6</v>
      </c>
      <c r="G2121" s="2">
        <v>2102.31</v>
      </c>
      <c r="H2121" s="2">
        <v>2343.27</v>
      </c>
      <c r="I2121" s="2">
        <v>4856.52</v>
      </c>
      <c r="J2121" s="2">
        <v>12998.85</v>
      </c>
      <c r="K2121" s="2">
        <v>0</v>
      </c>
      <c r="L2121" s="2">
        <v>12850.42</v>
      </c>
      <c r="M2121" s="2">
        <v>10253.39</v>
      </c>
      <c r="N2121" s="2">
        <v>1860.64</v>
      </c>
      <c r="O2121" s="2">
        <v>2102.31</v>
      </c>
      <c r="P2121" s="2">
        <v>4514.008</v>
      </c>
      <c r="Q2121" s="2">
        <v>14871.29</v>
      </c>
      <c r="R2121" s="2">
        <v>0</v>
      </c>
      <c r="S2121" s="2">
        <v>411.74</v>
      </c>
      <c r="T2121" s="2">
        <v>0</v>
      </c>
    </row>
    <row r="2122" spans="1:20" ht="12.75">
      <c r="A2122" s="3">
        <v>42181</v>
      </c>
      <c r="B2122" s="2">
        <v>863.45</v>
      </c>
      <c r="C2122" s="2">
        <v>251.39</v>
      </c>
      <c r="D2122" s="2">
        <v>208.77</v>
      </c>
      <c r="E2122" s="2">
        <v>151.85</v>
      </c>
      <c r="F2122" s="2">
        <v>2156.45</v>
      </c>
      <c r="G2122" s="2">
        <v>2101.49</v>
      </c>
      <c r="H2122" s="2">
        <v>2340.52</v>
      </c>
      <c r="I2122" s="2">
        <v>4693.85</v>
      </c>
      <c r="J2122" s="2">
        <v>13014.38</v>
      </c>
      <c r="K2122" s="2">
        <v>0</v>
      </c>
      <c r="L2122" s="2">
        <v>12791.2</v>
      </c>
      <c r="M2122" s="2">
        <v>10251.76</v>
      </c>
      <c r="N2122" s="2">
        <v>1813.9</v>
      </c>
      <c r="O2122" s="2">
        <v>2101.49</v>
      </c>
      <c r="P2122" s="2">
        <v>4484.281</v>
      </c>
      <c r="Q2122" s="2">
        <v>14672.43</v>
      </c>
      <c r="R2122" s="2">
        <v>0</v>
      </c>
      <c r="S2122" s="2">
        <v>408.58</v>
      </c>
      <c r="T2122" s="2">
        <v>0</v>
      </c>
    </row>
    <row r="2123" spans="1:20" ht="12.75">
      <c r="A2123" s="3">
        <v>42184</v>
      </c>
      <c r="B2123" s="2">
        <v>844.33</v>
      </c>
      <c r="C2123" s="2">
        <v>245.24</v>
      </c>
      <c r="D2123" s="2">
        <v>203.76</v>
      </c>
      <c r="E2123" s="2">
        <v>151.02</v>
      </c>
      <c r="F2123" s="2">
        <v>2108.68</v>
      </c>
      <c r="G2123" s="2">
        <v>2057.64</v>
      </c>
      <c r="H2123" s="2">
        <v>2289.49</v>
      </c>
      <c r="I2123" s="2">
        <v>4753.16</v>
      </c>
      <c r="J2123" s="2">
        <v>13078.72</v>
      </c>
      <c r="K2123" s="2">
        <v>0</v>
      </c>
      <c r="L2123" s="2">
        <v>12731.98</v>
      </c>
      <c r="M2123" s="2">
        <v>10095.02</v>
      </c>
      <c r="N2123" s="2">
        <v>1820.66</v>
      </c>
      <c r="O2123" s="2">
        <v>2057.64</v>
      </c>
      <c r="P2123" s="2">
        <v>4379.865</v>
      </c>
      <c r="Q2123" s="2">
        <v>15004.9</v>
      </c>
      <c r="R2123" s="2">
        <v>0</v>
      </c>
      <c r="S2123" s="2">
        <v>478.78</v>
      </c>
      <c r="T2123" s="2">
        <v>0</v>
      </c>
    </row>
    <row r="2124" spans="1:20" ht="12.75">
      <c r="A2124" s="3">
        <v>42185</v>
      </c>
      <c r="B2124" s="2">
        <v>847.78</v>
      </c>
      <c r="C2124" s="2">
        <v>245.06</v>
      </c>
      <c r="D2124" s="2">
        <v>205.65</v>
      </c>
      <c r="E2124" s="2">
        <v>150.77</v>
      </c>
      <c r="F2124" s="2">
        <v>2117.3</v>
      </c>
      <c r="G2124" s="2">
        <v>2063.11</v>
      </c>
      <c r="H2124" s="2">
        <v>2334.24</v>
      </c>
      <c r="I2124" s="2">
        <v>4798.91</v>
      </c>
      <c r="J2124" s="2">
        <v>12998.85</v>
      </c>
      <c r="K2124" s="2">
        <v>0</v>
      </c>
      <c r="L2124" s="2">
        <v>12639.5</v>
      </c>
      <c r="M2124" s="2">
        <v>10230.53</v>
      </c>
      <c r="N2124" s="2">
        <v>1825.17</v>
      </c>
      <c r="O2124" s="2">
        <v>2063.11</v>
      </c>
      <c r="P2124" s="2">
        <v>4396.761</v>
      </c>
      <c r="Q2124" s="2">
        <v>14998.69</v>
      </c>
      <c r="R2124" s="2">
        <v>0</v>
      </c>
      <c r="S2124" s="2">
        <v>477.41</v>
      </c>
      <c r="T2124" s="2">
        <v>0</v>
      </c>
    </row>
    <row r="2125" spans="1:20" ht="12.75">
      <c r="A2125" s="3">
        <v>42187</v>
      </c>
      <c r="B2125" s="2">
        <v>853.19</v>
      </c>
      <c r="C2125" s="2">
        <v>245.29</v>
      </c>
      <c r="D2125" s="2">
        <v>205.29</v>
      </c>
      <c r="E2125" s="2">
        <v>150.64</v>
      </c>
      <c r="F2125" s="2">
        <v>2130.86</v>
      </c>
      <c r="G2125" s="2">
        <v>2076.78</v>
      </c>
      <c r="H2125" s="2">
        <v>2234.54</v>
      </c>
      <c r="I2125" s="2">
        <v>4781.96</v>
      </c>
      <c r="J2125" s="2">
        <v>12906.78</v>
      </c>
      <c r="K2125" s="2">
        <v>0</v>
      </c>
      <c r="L2125" s="2">
        <v>12624.09</v>
      </c>
      <c r="M2125" s="2">
        <v>10032.97</v>
      </c>
      <c r="N2125" s="2">
        <v>1834.18</v>
      </c>
      <c r="O2125" s="2">
        <v>2076.78</v>
      </c>
      <c r="P2125" s="2">
        <v>4433.394</v>
      </c>
      <c r="Q2125" s="2">
        <v>14834</v>
      </c>
      <c r="R2125" s="2">
        <v>0</v>
      </c>
      <c r="S2125" s="2">
        <v>466.78</v>
      </c>
      <c r="T2125" s="2">
        <v>0</v>
      </c>
    </row>
    <row r="2126" spans="1:20" ht="12.75">
      <c r="A2126" s="3">
        <v>42188</v>
      </c>
      <c r="B2126" s="2">
        <v>856.61</v>
      </c>
      <c r="C2126" s="2">
        <v>246.78</v>
      </c>
      <c r="D2126" s="2">
        <v>204.55</v>
      </c>
      <c r="E2126" s="2">
        <v>151.86</v>
      </c>
      <c r="F2126" s="2">
        <v>2140.68</v>
      </c>
      <c r="G2126" s="2">
        <v>2076.78</v>
      </c>
      <c r="H2126" s="2">
        <v>2234.54</v>
      </c>
      <c r="I2126" s="2">
        <v>4781.96</v>
      </c>
      <c r="J2126" s="2">
        <v>12906.78</v>
      </c>
      <c r="K2126" s="2">
        <v>0</v>
      </c>
      <c r="L2126" s="2">
        <v>12624.09</v>
      </c>
      <c r="M2126" s="2">
        <v>10032.97</v>
      </c>
      <c r="N2126" s="2">
        <v>1834.18</v>
      </c>
      <c r="O2126" s="2">
        <v>2076.78</v>
      </c>
      <c r="P2126" s="2">
        <v>4433.394</v>
      </c>
      <c r="Q2126" s="2">
        <v>14834</v>
      </c>
      <c r="R2126" s="2">
        <v>0</v>
      </c>
      <c r="S2126" s="2">
        <v>466.78</v>
      </c>
      <c r="T2126" s="2">
        <v>0</v>
      </c>
    </row>
    <row r="2127" spans="1:20" ht="12.75">
      <c r="A2127" s="3">
        <v>42191</v>
      </c>
      <c r="B2127" s="2">
        <v>851.82</v>
      </c>
      <c r="C2127" s="2">
        <v>245.08</v>
      </c>
      <c r="D2127" s="2">
        <v>200.2</v>
      </c>
      <c r="E2127" s="2">
        <v>154.66</v>
      </c>
      <c r="F2127" s="2">
        <v>2128.71</v>
      </c>
      <c r="G2127" s="2">
        <v>2068.76</v>
      </c>
      <c r="H2127" s="2">
        <v>2061.84</v>
      </c>
      <c r="I2127" s="2">
        <v>4670.12</v>
      </c>
      <c r="J2127" s="2">
        <v>13014.38</v>
      </c>
      <c r="K2127" s="2">
        <v>0</v>
      </c>
      <c r="L2127" s="2">
        <v>12779.03</v>
      </c>
      <c r="M2127" s="2">
        <v>9394.58</v>
      </c>
      <c r="N2127" s="2">
        <v>1802.08</v>
      </c>
      <c r="O2127" s="2">
        <v>2068.76</v>
      </c>
      <c r="P2127" s="2">
        <v>4418.662</v>
      </c>
      <c r="Q2127" s="2">
        <v>15119.87</v>
      </c>
      <c r="R2127" s="2">
        <v>0</v>
      </c>
      <c r="S2127" s="2">
        <v>475.72</v>
      </c>
      <c r="T2127" s="2">
        <v>0</v>
      </c>
    </row>
    <row r="2128" spans="1:20" ht="12.75">
      <c r="A2128" s="3">
        <v>42192</v>
      </c>
      <c r="B2128" s="2">
        <v>854.28</v>
      </c>
      <c r="C2128" s="2">
        <v>245.13</v>
      </c>
      <c r="D2128" s="2">
        <v>202.98</v>
      </c>
      <c r="E2128" s="2">
        <v>149.32</v>
      </c>
      <c r="F2128" s="2">
        <v>2136.29</v>
      </c>
      <c r="G2128" s="2">
        <v>2081.34</v>
      </c>
      <c r="H2128" s="2">
        <v>2053.99</v>
      </c>
      <c r="I2128" s="2">
        <v>4602.34</v>
      </c>
      <c r="J2128" s="2">
        <v>12785.86</v>
      </c>
      <c r="K2128" s="2">
        <v>0</v>
      </c>
      <c r="L2128" s="2">
        <v>12143.04</v>
      </c>
      <c r="M2128" s="2">
        <v>9410.91</v>
      </c>
      <c r="N2128" s="2">
        <v>1786.31</v>
      </c>
      <c r="O2128" s="2">
        <v>2081.34</v>
      </c>
      <c r="P2128" s="2">
        <v>4429.061</v>
      </c>
      <c r="Q2128" s="2">
        <v>15262.8</v>
      </c>
      <c r="R2128" s="2">
        <v>0</v>
      </c>
      <c r="S2128" s="2">
        <v>453.96</v>
      </c>
      <c r="T2128" s="2">
        <v>0</v>
      </c>
    </row>
    <row r="2129" spans="1:20" ht="12.75">
      <c r="A2129" s="3">
        <v>42193</v>
      </c>
      <c r="B2129" s="2">
        <v>841.9</v>
      </c>
      <c r="C2129" s="2">
        <v>242.36</v>
      </c>
      <c r="D2129" s="2">
        <v>198.53</v>
      </c>
      <c r="E2129" s="2">
        <v>148.96</v>
      </c>
      <c r="F2129" s="2">
        <v>2105.95</v>
      </c>
      <c r="G2129" s="2">
        <v>2046.69</v>
      </c>
      <c r="H2129" s="2">
        <v>2027.3</v>
      </c>
      <c r="I2129" s="2">
        <v>4549.81</v>
      </c>
      <c r="J2129" s="2">
        <v>12906.77</v>
      </c>
      <c r="K2129" s="2">
        <v>0</v>
      </c>
      <c r="L2129" s="2">
        <v>12300.42</v>
      </c>
      <c r="M2129" s="2">
        <v>9383.15</v>
      </c>
      <c r="N2129" s="2">
        <v>1778.99</v>
      </c>
      <c r="O2129" s="2">
        <v>2046.69</v>
      </c>
      <c r="P2129" s="2">
        <v>4351.578</v>
      </c>
      <c r="Q2129" s="2">
        <v>15324.95</v>
      </c>
      <c r="R2129" s="2">
        <v>0</v>
      </c>
      <c r="S2129" s="2">
        <v>502.02</v>
      </c>
      <c r="T2129" s="2">
        <v>0</v>
      </c>
    </row>
    <row r="2130" spans="1:20" ht="12.75">
      <c r="A2130" s="3">
        <v>42194</v>
      </c>
      <c r="B2130" s="2">
        <v>834.13</v>
      </c>
      <c r="C2130" s="2">
        <v>240.87</v>
      </c>
      <c r="D2130" s="2">
        <v>196</v>
      </c>
      <c r="E2130" s="2">
        <v>148.25</v>
      </c>
      <c r="F2130" s="2">
        <v>2086.52</v>
      </c>
      <c r="G2130" s="2">
        <v>2051.31</v>
      </c>
      <c r="H2130" s="2">
        <v>2071.66</v>
      </c>
      <c r="I2130" s="2">
        <v>4619.21</v>
      </c>
      <c r="J2130" s="2">
        <v>12859.07</v>
      </c>
      <c r="K2130" s="2">
        <v>0</v>
      </c>
      <c r="L2130" s="2">
        <v>12461.04</v>
      </c>
      <c r="M2130" s="2">
        <v>9517.03</v>
      </c>
      <c r="N2130" s="2">
        <v>1796.45</v>
      </c>
      <c r="O2130" s="2">
        <v>2051.31</v>
      </c>
      <c r="P2130" s="2">
        <v>4352.033</v>
      </c>
      <c r="Q2130" s="2">
        <v>15073.26</v>
      </c>
      <c r="R2130" s="2">
        <v>0</v>
      </c>
      <c r="S2130" s="2">
        <v>514.73</v>
      </c>
      <c r="T2130" s="2">
        <v>0</v>
      </c>
    </row>
    <row r="2131" spans="1:20" ht="12.75">
      <c r="A2131" s="3">
        <v>42195</v>
      </c>
      <c r="B2131" s="2">
        <v>842.74</v>
      </c>
      <c r="C2131" s="2">
        <v>244.03</v>
      </c>
      <c r="D2131" s="2">
        <v>194.92</v>
      </c>
      <c r="E2131" s="2">
        <v>146.56</v>
      </c>
      <c r="F2131" s="2">
        <v>2108.06</v>
      </c>
      <c r="G2131" s="2">
        <v>2076.62</v>
      </c>
      <c r="H2131" s="2">
        <v>2070.68</v>
      </c>
      <c r="I2131" s="2">
        <v>4691.92</v>
      </c>
      <c r="J2131" s="2">
        <v>12844.65</v>
      </c>
      <c r="K2131" s="2">
        <v>0</v>
      </c>
      <c r="L2131" s="2">
        <v>12558.39</v>
      </c>
      <c r="M2131" s="2">
        <v>9582.34</v>
      </c>
      <c r="N2131" s="2">
        <v>1815.6</v>
      </c>
      <c r="O2131" s="2">
        <v>2076.62</v>
      </c>
      <c r="P2131" s="2">
        <v>4420.152</v>
      </c>
      <c r="Q2131" s="2">
        <v>14824.68</v>
      </c>
      <c r="R2131" s="2">
        <v>0</v>
      </c>
      <c r="S2131" s="2">
        <v>468.46</v>
      </c>
      <c r="T2131" s="2">
        <v>0</v>
      </c>
    </row>
    <row r="2132" spans="1:20" ht="12.75">
      <c r="A2132" s="3">
        <v>42198</v>
      </c>
      <c r="B2132" s="2">
        <v>850.07</v>
      </c>
      <c r="C2132" s="2">
        <v>244.8</v>
      </c>
      <c r="D2132" s="2">
        <v>195.06</v>
      </c>
      <c r="E2132" s="2">
        <v>146.82</v>
      </c>
      <c r="F2132" s="2">
        <v>2126.46</v>
      </c>
      <c r="G2132" s="2">
        <v>2099.6</v>
      </c>
      <c r="H2132" s="2">
        <v>2050.5</v>
      </c>
      <c r="I2132" s="2">
        <v>4841.85</v>
      </c>
      <c r="J2132" s="2">
        <v>12816.92</v>
      </c>
      <c r="K2132" s="2">
        <v>0</v>
      </c>
      <c r="L2132" s="2">
        <v>12538.92</v>
      </c>
      <c r="M2132" s="2">
        <v>9569.28</v>
      </c>
      <c r="N2132" s="2">
        <v>1850.52</v>
      </c>
      <c r="O2132" s="2">
        <v>2099.6</v>
      </c>
      <c r="P2132" s="2">
        <v>4494.469</v>
      </c>
      <c r="Q2132" s="2">
        <v>14830.9</v>
      </c>
      <c r="R2132" s="2">
        <v>0</v>
      </c>
      <c r="S2132" s="2">
        <v>418.91</v>
      </c>
      <c r="T2132" s="2">
        <v>0</v>
      </c>
    </row>
    <row r="2133" spans="1:20" ht="12.75">
      <c r="A2133" s="3">
        <v>42199</v>
      </c>
      <c r="B2133" s="2">
        <v>852.7</v>
      </c>
      <c r="C2133" s="2">
        <v>244.65</v>
      </c>
      <c r="D2133" s="2">
        <v>198.73</v>
      </c>
      <c r="E2133" s="2">
        <v>146.18</v>
      </c>
      <c r="F2133" s="2">
        <v>2133.11</v>
      </c>
      <c r="G2133" s="2">
        <v>2108.95</v>
      </c>
      <c r="H2133" s="2">
        <v>2080.45</v>
      </c>
      <c r="I2133" s="2">
        <v>4794.56</v>
      </c>
      <c r="J2133" s="2">
        <v>12795.84</v>
      </c>
      <c r="K2133" s="2">
        <v>0</v>
      </c>
      <c r="L2133" s="2">
        <v>12423.73</v>
      </c>
      <c r="M2133" s="2">
        <v>9611.73</v>
      </c>
      <c r="N2133" s="2">
        <v>1833.06</v>
      </c>
      <c r="O2133" s="2">
        <v>2108.95</v>
      </c>
      <c r="P2133" s="2">
        <v>4523.466</v>
      </c>
      <c r="Q2133" s="2">
        <v>14868.18</v>
      </c>
      <c r="R2133" s="2">
        <v>0</v>
      </c>
      <c r="S2133" s="2">
        <v>416.17</v>
      </c>
      <c r="T2133" s="2">
        <v>0</v>
      </c>
    </row>
    <row r="2134" spans="1:20" ht="12.75">
      <c r="A2134" s="3">
        <v>42200</v>
      </c>
      <c r="B2134" s="2">
        <v>858.58</v>
      </c>
      <c r="C2134" s="2">
        <v>246.37</v>
      </c>
      <c r="D2134" s="2">
        <v>196.24</v>
      </c>
      <c r="E2134" s="2">
        <v>144.67</v>
      </c>
      <c r="F2134" s="2">
        <v>2147.82</v>
      </c>
      <c r="G2134" s="2">
        <v>2107.4</v>
      </c>
      <c r="H2134" s="2">
        <v>2014.71</v>
      </c>
      <c r="I2134" s="2">
        <v>4912.78</v>
      </c>
      <c r="J2134" s="2">
        <v>12728.17</v>
      </c>
      <c r="K2134" s="2">
        <v>0</v>
      </c>
      <c r="L2134" s="2">
        <v>12207.14</v>
      </c>
      <c r="M2134" s="2">
        <v>9350.5</v>
      </c>
      <c r="N2134" s="2">
        <v>1858.4</v>
      </c>
      <c r="O2134" s="2">
        <v>2107.4</v>
      </c>
      <c r="P2134" s="2">
        <v>4528.358</v>
      </c>
      <c r="Q2134" s="2">
        <v>14998.69</v>
      </c>
      <c r="R2134" s="2">
        <v>0</v>
      </c>
      <c r="S2134" s="2">
        <v>410.75</v>
      </c>
      <c r="T2134" s="2">
        <v>0</v>
      </c>
    </row>
    <row r="2135" spans="1:20" ht="12.75">
      <c r="A2135" s="3">
        <v>42201</v>
      </c>
      <c r="B2135" s="2">
        <v>863.48</v>
      </c>
      <c r="C2135" s="2">
        <v>248.26</v>
      </c>
      <c r="D2135" s="2">
        <v>195.55</v>
      </c>
      <c r="E2135" s="2">
        <v>143.58</v>
      </c>
      <c r="F2135" s="2">
        <v>2160.07</v>
      </c>
      <c r="G2135" s="2">
        <v>2124.29</v>
      </c>
      <c r="H2135" s="2">
        <v>1993.31</v>
      </c>
      <c r="I2135" s="2">
        <v>4818.21</v>
      </c>
      <c r="J2135" s="2">
        <v>12689.34</v>
      </c>
      <c r="K2135" s="2">
        <v>0</v>
      </c>
      <c r="L2135" s="2">
        <v>12155.22</v>
      </c>
      <c r="M2135" s="2">
        <v>9273.76</v>
      </c>
      <c r="N2135" s="2">
        <v>1833.62</v>
      </c>
      <c r="O2135" s="2">
        <v>2124.29</v>
      </c>
      <c r="P2135" s="2">
        <v>4594.896</v>
      </c>
      <c r="Q2135" s="2">
        <v>15048.4</v>
      </c>
      <c r="R2135" s="2">
        <v>0</v>
      </c>
      <c r="S2135" s="2">
        <v>386.19</v>
      </c>
      <c r="T2135" s="2">
        <v>0</v>
      </c>
    </row>
    <row r="2136" spans="1:20" ht="12.75">
      <c r="A2136" s="3">
        <v>42202</v>
      </c>
      <c r="B2136" s="2">
        <v>858.94</v>
      </c>
      <c r="C2136" s="2">
        <v>247.14</v>
      </c>
      <c r="D2136" s="2">
        <v>191.69</v>
      </c>
      <c r="E2136" s="2">
        <v>136.72</v>
      </c>
      <c r="F2136" s="2">
        <v>2148.73</v>
      </c>
      <c r="G2136" s="2">
        <v>2126.64</v>
      </c>
      <c r="H2136" s="2">
        <v>1992.14</v>
      </c>
      <c r="I2136" s="2">
        <v>4853.68</v>
      </c>
      <c r="J2136" s="2">
        <v>12556.22</v>
      </c>
      <c r="K2136" s="2">
        <v>0</v>
      </c>
      <c r="L2136" s="2">
        <v>12033.54</v>
      </c>
      <c r="M2136" s="2">
        <v>9252.53</v>
      </c>
      <c r="N2136" s="2">
        <v>1842.63</v>
      </c>
      <c r="O2136" s="2">
        <v>2126.64</v>
      </c>
      <c r="P2136" s="2">
        <v>4661.597</v>
      </c>
      <c r="Q2136" s="2">
        <v>15122.98</v>
      </c>
      <c r="R2136" s="2">
        <v>0</v>
      </c>
      <c r="S2136" s="2">
        <v>385</v>
      </c>
      <c r="T2136" s="2">
        <v>0</v>
      </c>
    </row>
    <row r="2137" spans="1:20" ht="12.75">
      <c r="A2137" s="3">
        <v>42205</v>
      </c>
      <c r="B2137" s="2">
        <v>847.63</v>
      </c>
      <c r="C2137" s="2">
        <v>245.54</v>
      </c>
      <c r="D2137" s="2">
        <v>185.37</v>
      </c>
      <c r="E2137" s="2">
        <v>121.39</v>
      </c>
      <c r="F2137" s="2">
        <v>2120.49</v>
      </c>
      <c r="G2137" s="2">
        <v>2128.28</v>
      </c>
      <c r="H2137" s="2">
        <v>1962.19</v>
      </c>
      <c r="I2137" s="2">
        <v>4779.37</v>
      </c>
      <c r="J2137" s="2">
        <v>12277.78</v>
      </c>
      <c r="K2137" s="2">
        <v>0</v>
      </c>
      <c r="L2137" s="2">
        <v>11971.89</v>
      </c>
      <c r="M2137" s="2">
        <v>9216.61</v>
      </c>
      <c r="N2137" s="2">
        <v>1825.74</v>
      </c>
      <c r="O2137" s="2">
        <v>2128.28</v>
      </c>
      <c r="P2137" s="2">
        <v>4679.675</v>
      </c>
      <c r="Q2137" s="2">
        <v>15088.8</v>
      </c>
      <c r="R2137" s="2">
        <v>0</v>
      </c>
      <c r="S2137" s="2">
        <v>379.17</v>
      </c>
      <c r="T2137" s="2">
        <v>0</v>
      </c>
    </row>
    <row r="2138" spans="1:20" ht="12.75">
      <c r="A2138" s="3">
        <v>42206</v>
      </c>
      <c r="B2138" s="2">
        <v>843.52</v>
      </c>
      <c r="C2138" s="2">
        <v>244.43</v>
      </c>
      <c r="D2138" s="2">
        <v>186.07</v>
      </c>
      <c r="E2138" s="2">
        <v>124.09</v>
      </c>
      <c r="F2138" s="2">
        <v>2110.24</v>
      </c>
      <c r="G2138" s="2">
        <v>2119.21</v>
      </c>
      <c r="H2138" s="2">
        <v>1978.53</v>
      </c>
      <c r="I2138" s="2">
        <v>4880.7</v>
      </c>
      <c r="J2138" s="2">
        <v>12241.17</v>
      </c>
      <c r="K2138" s="2">
        <v>0</v>
      </c>
      <c r="L2138" s="2">
        <v>11993.79</v>
      </c>
      <c r="M2138" s="2">
        <v>9309.67</v>
      </c>
      <c r="N2138" s="2">
        <v>1858.97</v>
      </c>
      <c r="O2138" s="2">
        <v>2119.21</v>
      </c>
      <c r="P2138" s="2">
        <v>4674.405</v>
      </c>
      <c r="Q2138" s="2">
        <v>15144.73</v>
      </c>
      <c r="R2138" s="2">
        <v>0</v>
      </c>
      <c r="S2138" s="2">
        <v>379</v>
      </c>
      <c r="T2138" s="2">
        <v>0</v>
      </c>
    </row>
    <row r="2139" spans="1:20" ht="12.75">
      <c r="A2139" s="3">
        <v>42207</v>
      </c>
      <c r="B2139" s="2">
        <v>840.23</v>
      </c>
      <c r="C2139" s="2">
        <v>243.49</v>
      </c>
      <c r="D2139" s="2">
        <v>183.98</v>
      </c>
      <c r="E2139" s="2">
        <v>124.47</v>
      </c>
      <c r="F2139" s="2">
        <v>2102.09</v>
      </c>
      <c r="G2139" s="2">
        <v>2114.15</v>
      </c>
      <c r="H2139" s="2">
        <v>1913.56</v>
      </c>
      <c r="I2139" s="2">
        <v>4911.1</v>
      </c>
      <c r="J2139" s="2">
        <v>12108.05</v>
      </c>
      <c r="K2139" s="2">
        <v>0</v>
      </c>
      <c r="L2139" s="2">
        <v>11949.17</v>
      </c>
      <c r="M2139" s="2">
        <v>9131.71</v>
      </c>
      <c r="N2139" s="2">
        <v>1865.73</v>
      </c>
      <c r="O2139" s="2">
        <v>2114.15</v>
      </c>
      <c r="P2139" s="2">
        <v>4623.242</v>
      </c>
      <c r="Q2139" s="2">
        <v>15231.73</v>
      </c>
      <c r="R2139" s="2">
        <v>0</v>
      </c>
      <c r="S2139" s="2">
        <v>377.67</v>
      </c>
      <c r="T2139" s="2">
        <v>0</v>
      </c>
    </row>
    <row r="2140" spans="1:20" ht="12.75">
      <c r="A2140" s="3">
        <v>42208</v>
      </c>
      <c r="B2140" s="2">
        <v>839.66</v>
      </c>
      <c r="C2140" s="2">
        <v>241.33</v>
      </c>
      <c r="D2140" s="2">
        <v>183.21</v>
      </c>
      <c r="E2140" s="2">
        <v>119.57</v>
      </c>
      <c r="F2140" s="2">
        <v>2102.36</v>
      </c>
      <c r="G2140" s="2">
        <v>2102.15</v>
      </c>
      <c r="H2140" s="2">
        <v>1884.77</v>
      </c>
      <c r="I2140" s="2">
        <v>4757.42</v>
      </c>
      <c r="J2140" s="2">
        <v>12136.89</v>
      </c>
      <c r="K2140" s="2">
        <v>0</v>
      </c>
      <c r="L2140" s="2">
        <v>11925.64</v>
      </c>
      <c r="M2140" s="2">
        <v>9004.36</v>
      </c>
      <c r="N2140" s="2">
        <v>1822.37</v>
      </c>
      <c r="O2140" s="2">
        <v>2102.15</v>
      </c>
      <c r="P2140" s="2">
        <v>4602.83</v>
      </c>
      <c r="Q2140" s="2">
        <v>15359.13</v>
      </c>
      <c r="R2140" s="2">
        <v>0</v>
      </c>
      <c r="S2140" s="2">
        <v>380.32</v>
      </c>
      <c r="T2140" s="2">
        <v>0</v>
      </c>
    </row>
    <row r="2141" spans="1:20" ht="12.75">
      <c r="A2141" s="3">
        <v>42209</v>
      </c>
      <c r="B2141" s="2">
        <v>835.31</v>
      </c>
      <c r="C2141" s="2">
        <v>239.64</v>
      </c>
      <c r="D2141" s="2">
        <v>179.21</v>
      </c>
      <c r="E2141" s="2">
        <v>124.63</v>
      </c>
      <c r="F2141" s="2">
        <v>2091.48</v>
      </c>
      <c r="G2141" s="2">
        <v>2079.65</v>
      </c>
      <c r="H2141" s="2">
        <v>1872.71</v>
      </c>
      <c r="I2141" s="2">
        <v>4686.49</v>
      </c>
      <c r="J2141" s="2">
        <v>12040.13</v>
      </c>
      <c r="K2141" s="2">
        <v>0</v>
      </c>
      <c r="L2141" s="2">
        <v>11752.85</v>
      </c>
      <c r="M2141" s="2">
        <v>8940.68</v>
      </c>
      <c r="N2141" s="2">
        <v>1799.84</v>
      </c>
      <c r="O2141" s="2">
        <v>2079.65</v>
      </c>
      <c r="P2141" s="2">
        <v>4557.375</v>
      </c>
      <c r="Q2141" s="2">
        <v>15371.56</v>
      </c>
      <c r="R2141" s="2">
        <v>0</v>
      </c>
      <c r="S2141" s="2">
        <v>396.18</v>
      </c>
      <c r="T2141" s="2">
        <v>0</v>
      </c>
    </row>
    <row r="2142" spans="1:20" ht="12.75">
      <c r="A2142" s="3">
        <v>42212</v>
      </c>
      <c r="B2142" s="2">
        <v>826.62</v>
      </c>
      <c r="C2142" s="2">
        <v>235.96</v>
      </c>
      <c r="D2142" s="2">
        <v>174.18</v>
      </c>
      <c r="E2142" s="2">
        <v>119.55</v>
      </c>
      <c r="F2142" s="2">
        <v>2069.72</v>
      </c>
      <c r="G2142" s="2">
        <v>2067.64</v>
      </c>
      <c r="H2142" s="2">
        <v>1843.53</v>
      </c>
      <c r="I2142" s="2">
        <v>4708.44</v>
      </c>
      <c r="J2142" s="2">
        <v>12161</v>
      </c>
      <c r="K2142" s="2">
        <v>0</v>
      </c>
      <c r="L2142" s="2">
        <v>11847.76</v>
      </c>
      <c r="M2142" s="2">
        <v>8911.29</v>
      </c>
      <c r="N2142" s="2">
        <v>1808.85</v>
      </c>
      <c r="O2142" s="2">
        <v>2067.64</v>
      </c>
      <c r="P2142" s="2">
        <v>4519.093</v>
      </c>
      <c r="Q2142" s="2">
        <v>15430.6</v>
      </c>
      <c r="R2142" s="2">
        <v>0</v>
      </c>
      <c r="S2142" s="2">
        <v>417.85</v>
      </c>
      <c r="T2142" s="2">
        <v>0</v>
      </c>
    </row>
    <row r="2143" spans="1:20" ht="12.75">
      <c r="A2143" s="3">
        <v>42213</v>
      </c>
      <c r="B2143" s="2">
        <v>829.95</v>
      </c>
      <c r="C2143" s="2">
        <v>237.03</v>
      </c>
      <c r="D2143" s="2">
        <v>177.72</v>
      </c>
      <c r="E2143" s="2">
        <v>120.21</v>
      </c>
      <c r="F2143" s="2">
        <v>2078.06</v>
      </c>
      <c r="G2143" s="2">
        <v>2093.25</v>
      </c>
      <c r="H2143" s="2">
        <v>1866.48</v>
      </c>
      <c r="I2143" s="2">
        <v>4755.73</v>
      </c>
      <c r="J2143" s="2">
        <v>12158.78</v>
      </c>
      <c r="K2143" s="2">
        <v>0</v>
      </c>
      <c r="L2143" s="2">
        <v>11877.77</v>
      </c>
      <c r="M2143" s="2">
        <v>8960.27</v>
      </c>
      <c r="N2143" s="2">
        <v>1825.74</v>
      </c>
      <c r="O2143" s="2">
        <v>2093.25</v>
      </c>
      <c r="P2143" s="2">
        <v>4560.233</v>
      </c>
      <c r="Q2143" s="2">
        <v>15399.52</v>
      </c>
      <c r="R2143" s="2">
        <v>0</v>
      </c>
      <c r="S2143" s="2">
        <v>383.92</v>
      </c>
      <c r="T2143" s="2">
        <v>0</v>
      </c>
    </row>
    <row r="2144" spans="1:20" ht="12.75">
      <c r="A2144" s="3">
        <v>42214</v>
      </c>
      <c r="B2144" s="2">
        <v>842.15</v>
      </c>
      <c r="C2144" s="2">
        <v>242.76</v>
      </c>
      <c r="D2144" s="2">
        <v>182.86</v>
      </c>
      <c r="E2144" s="2">
        <v>122.63</v>
      </c>
      <c r="F2144" s="2">
        <v>2109.7</v>
      </c>
      <c r="G2144" s="2">
        <v>2108.57</v>
      </c>
      <c r="H2144" s="2">
        <v>1897.99</v>
      </c>
      <c r="I2144" s="2">
        <v>4836.79</v>
      </c>
      <c r="J2144" s="2">
        <v>12121.09</v>
      </c>
      <c r="K2144" s="2">
        <v>0</v>
      </c>
      <c r="L2144" s="2">
        <v>11959.7</v>
      </c>
      <c r="M2144" s="2">
        <v>9005.99</v>
      </c>
      <c r="N2144" s="2">
        <v>1843.2</v>
      </c>
      <c r="O2144" s="2">
        <v>2108.57</v>
      </c>
      <c r="P2144" s="2">
        <v>4581.604</v>
      </c>
      <c r="Q2144" s="2">
        <v>15349.81</v>
      </c>
      <c r="R2144" s="2">
        <v>0</v>
      </c>
      <c r="S2144" s="2">
        <v>377.37</v>
      </c>
      <c r="T2144" s="2">
        <v>0</v>
      </c>
    </row>
    <row r="2145" spans="1:20" ht="12.75">
      <c r="A2145" s="3">
        <v>42215</v>
      </c>
      <c r="B2145" s="2">
        <v>848.03</v>
      </c>
      <c r="C2145" s="2">
        <v>243.53</v>
      </c>
      <c r="D2145" s="2">
        <v>188.14</v>
      </c>
      <c r="E2145" s="2">
        <v>119.4</v>
      </c>
      <c r="F2145" s="2">
        <v>2124.42</v>
      </c>
      <c r="G2145" s="2">
        <v>2108.63</v>
      </c>
      <c r="H2145" s="2">
        <v>1887.49</v>
      </c>
      <c r="I2145" s="2">
        <v>4674.66</v>
      </c>
      <c r="J2145" s="2">
        <v>12070.09</v>
      </c>
      <c r="K2145" s="2">
        <v>0</v>
      </c>
      <c r="L2145" s="2">
        <v>11921.57</v>
      </c>
      <c r="M2145" s="2">
        <v>9023.95</v>
      </c>
      <c r="N2145" s="2">
        <v>1795.9</v>
      </c>
      <c r="O2145" s="2">
        <v>2108.63</v>
      </c>
      <c r="P2145" s="2">
        <v>4598.593</v>
      </c>
      <c r="Q2145" s="2">
        <v>15427.49</v>
      </c>
      <c r="R2145" s="2">
        <v>0</v>
      </c>
      <c r="S2145" s="2">
        <v>374.24</v>
      </c>
      <c r="T2145" s="2">
        <v>0</v>
      </c>
    </row>
    <row r="2146" spans="1:20" ht="12.75">
      <c r="A2146" s="3">
        <v>42216</v>
      </c>
      <c r="B2146" s="2">
        <v>853.4</v>
      </c>
      <c r="C2146" s="2">
        <v>244.38</v>
      </c>
      <c r="D2146" s="2">
        <v>187.08</v>
      </c>
      <c r="E2146" s="2">
        <v>122.86</v>
      </c>
      <c r="F2146" s="2">
        <v>2137.87</v>
      </c>
      <c r="G2146" s="2">
        <v>2103.84</v>
      </c>
      <c r="H2146" s="2">
        <v>1833.03</v>
      </c>
      <c r="I2146" s="2">
        <v>4586.84</v>
      </c>
      <c r="J2146" s="2">
        <v>12141.04</v>
      </c>
      <c r="K2146" s="2">
        <v>0</v>
      </c>
      <c r="L2146" s="2">
        <v>11961.32</v>
      </c>
      <c r="M2146" s="2">
        <v>8916.19</v>
      </c>
      <c r="N2146" s="2">
        <v>1775.06</v>
      </c>
      <c r="O2146" s="2">
        <v>2103.84</v>
      </c>
      <c r="P2146" s="2">
        <v>4588.907</v>
      </c>
      <c r="Q2146" s="2">
        <v>15505.17</v>
      </c>
      <c r="R2146" s="2">
        <v>0</v>
      </c>
      <c r="S2146" s="2">
        <v>375.08</v>
      </c>
      <c r="T2146" s="2">
        <v>0</v>
      </c>
    </row>
    <row r="2147" spans="1:20" ht="12.75">
      <c r="A2147" s="3">
        <v>42220</v>
      </c>
      <c r="B2147" s="2">
        <v>855.47</v>
      </c>
      <c r="C2147" s="2">
        <v>244.56</v>
      </c>
      <c r="D2147" s="2">
        <v>185.67</v>
      </c>
      <c r="E2147" s="2">
        <v>119.73</v>
      </c>
      <c r="F2147" s="2">
        <v>2143.05</v>
      </c>
      <c r="G2147" s="2">
        <v>2093.32</v>
      </c>
      <c r="H2147" s="2">
        <v>1779.35</v>
      </c>
      <c r="I2147" s="2">
        <v>4748.97</v>
      </c>
      <c r="J2147" s="2">
        <v>12092.26</v>
      </c>
      <c r="K2147" s="2">
        <v>0</v>
      </c>
      <c r="L2147" s="2">
        <v>11808.81</v>
      </c>
      <c r="M2147" s="2">
        <v>8645.16</v>
      </c>
      <c r="N2147" s="2">
        <v>1804.34</v>
      </c>
      <c r="O2147" s="2">
        <v>2093.32</v>
      </c>
      <c r="P2147" s="2">
        <v>4567.465</v>
      </c>
      <c r="Q2147" s="2">
        <v>15598.39</v>
      </c>
      <c r="R2147" s="2">
        <v>0</v>
      </c>
      <c r="S2147" s="2">
        <v>376.16</v>
      </c>
      <c r="T2147" s="2">
        <v>0</v>
      </c>
    </row>
    <row r="2148" spans="1:20" ht="12.75">
      <c r="A2148" s="3">
        <v>42221</v>
      </c>
      <c r="B2148" s="2">
        <v>857.68</v>
      </c>
      <c r="C2148" s="2">
        <v>245.89</v>
      </c>
      <c r="D2148" s="2">
        <v>184.6</v>
      </c>
      <c r="E2148" s="2">
        <v>117.98</v>
      </c>
      <c r="F2148" s="2">
        <v>2148.59</v>
      </c>
      <c r="G2148" s="2">
        <v>2099.84</v>
      </c>
      <c r="H2148" s="2">
        <v>1756.4</v>
      </c>
      <c r="I2148" s="2">
        <v>4725.33</v>
      </c>
      <c r="J2148" s="2">
        <v>12035.72</v>
      </c>
      <c r="K2148" s="2">
        <v>0</v>
      </c>
      <c r="L2148" s="2">
        <v>11805.57</v>
      </c>
      <c r="M2148" s="2">
        <v>8574.95</v>
      </c>
      <c r="N2148" s="2">
        <v>1788.01</v>
      </c>
      <c r="O2148" s="2">
        <v>2099.84</v>
      </c>
      <c r="P2148" s="2">
        <v>4602.238</v>
      </c>
      <c r="Q2148" s="2">
        <v>15477.2</v>
      </c>
      <c r="R2148" s="2">
        <v>0</v>
      </c>
      <c r="S2148" s="2">
        <v>372.96</v>
      </c>
      <c r="T2148" s="2">
        <v>0</v>
      </c>
    </row>
    <row r="2149" spans="1:20" ht="12.75">
      <c r="A2149" s="3">
        <v>42222</v>
      </c>
      <c r="B2149" s="2">
        <v>851.25</v>
      </c>
      <c r="C2149" s="2">
        <v>244.1</v>
      </c>
      <c r="D2149" s="2">
        <v>187.6</v>
      </c>
      <c r="E2149" s="2">
        <v>120.46</v>
      </c>
      <c r="F2149" s="2">
        <v>2132.5</v>
      </c>
      <c r="G2149" s="2">
        <v>2083.56</v>
      </c>
      <c r="H2149" s="2">
        <v>1737.34</v>
      </c>
      <c r="I2149" s="2">
        <v>4750.66</v>
      </c>
      <c r="J2149" s="2">
        <v>12085.61</v>
      </c>
      <c r="K2149" s="2">
        <v>0</v>
      </c>
      <c r="L2149" s="2">
        <v>11906.16</v>
      </c>
      <c r="M2149" s="2">
        <v>8592.91</v>
      </c>
      <c r="N2149" s="2">
        <v>1793.08</v>
      </c>
      <c r="O2149" s="2">
        <v>2083.56</v>
      </c>
      <c r="P2149" s="2">
        <v>4528.507</v>
      </c>
      <c r="Q2149" s="2">
        <v>15582.85</v>
      </c>
      <c r="R2149" s="2">
        <v>0</v>
      </c>
      <c r="S2149" s="2">
        <v>382.78</v>
      </c>
      <c r="T2149" s="2">
        <v>0</v>
      </c>
    </row>
    <row r="2150" spans="1:20" ht="12.75">
      <c r="A2150" s="3">
        <v>42223</v>
      </c>
      <c r="B2150" s="2">
        <v>845.83</v>
      </c>
      <c r="C2150" s="2">
        <v>242.03</v>
      </c>
      <c r="D2150" s="2">
        <v>184.12</v>
      </c>
      <c r="E2150" s="2">
        <v>120.72</v>
      </c>
      <c r="F2150" s="2">
        <v>2118.91</v>
      </c>
      <c r="G2150" s="2">
        <v>2077.57</v>
      </c>
      <c r="H2150" s="2">
        <v>1706.61</v>
      </c>
      <c r="I2150" s="2">
        <v>4725.33</v>
      </c>
      <c r="J2150" s="2">
        <v>12129.96</v>
      </c>
      <c r="K2150" s="2">
        <v>0</v>
      </c>
      <c r="L2150" s="2">
        <v>12022.97</v>
      </c>
      <c r="M2150" s="2">
        <v>8470.46</v>
      </c>
      <c r="N2150" s="2">
        <v>1794.21</v>
      </c>
      <c r="O2150" s="2">
        <v>2077.57</v>
      </c>
      <c r="P2150" s="2">
        <v>4520.08</v>
      </c>
      <c r="Q2150" s="2">
        <v>15763.07</v>
      </c>
      <c r="R2150" s="2">
        <v>0</v>
      </c>
      <c r="S2150" s="2">
        <v>377.69</v>
      </c>
      <c r="T2150" s="2">
        <v>0</v>
      </c>
    </row>
    <row r="2151" spans="1:20" ht="12.75">
      <c r="A2151" s="3">
        <v>42226</v>
      </c>
      <c r="B2151" s="2">
        <v>853.85</v>
      </c>
      <c r="C2151" s="2">
        <v>244.99</v>
      </c>
      <c r="D2151" s="2">
        <v>189.52</v>
      </c>
      <c r="E2151" s="2">
        <v>127.63</v>
      </c>
      <c r="F2151" s="2">
        <v>2139</v>
      </c>
      <c r="G2151" s="2">
        <v>2104.18</v>
      </c>
      <c r="H2151" s="2">
        <v>1750.92</v>
      </c>
      <c r="I2151" s="2">
        <v>4800.32</v>
      </c>
      <c r="J2151" s="2">
        <v>12240.83</v>
      </c>
      <c r="K2151" s="2">
        <v>0</v>
      </c>
      <c r="L2151" s="2">
        <v>12405.05</v>
      </c>
      <c r="M2151" s="2">
        <v>8697.41</v>
      </c>
      <c r="N2151" s="2">
        <v>1820.68</v>
      </c>
      <c r="O2151" s="2">
        <v>2104.18</v>
      </c>
      <c r="P2151" s="2">
        <v>4573.113</v>
      </c>
      <c r="Q2151" s="2">
        <v>15589.06</v>
      </c>
      <c r="R2151" s="2">
        <v>0</v>
      </c>
      <c r="S2151" s="2">
        <v>365.71</v>
      </c>
      <c r="T2151" s="2">
        <v>0</v>
      </c>
    </row>
    <row r="2152" spans="1:20" ht="12.75">
      <c r="A2152" s="3">
        <v>42227</v>
      </c>
      <c r="B2152" s="2">
        <v>850.3</v>
      </c>
      <c r="C2152" s="2">
        <v>243.43</v>
      </c>
      <c r="D2152" s="2">
        <v>187.98</v>
      </c>
      <c r="E2152" s="2">
        <v>130.74</v>
      </c>
      <c r="F2152" s="2">
        <v>2130.11</v>
      </c>
      <c r="G2152" s="2">
        <v>2084.07</v>
      </c>
      <c r="H2152" s="2">
        <v>1679.99</v>
      </c>
      <c r="I2152" s="2">
        <v>4804.52</v>
      </c>
      <c r="J2152" s="2">
        <v>12280.74</v>
      </c>
      <c r="K2152" s="2">
        <v>0</v>
      </c>
      <c r="L2152" s="2">
        <v>12398.56</v>
      </c>
      <c r="M2152" s="2">
        <v>8512.91</v>
      </c>
      <c r="N2152" s="2">
        <v>1818.43</v>
      </c>
      <c r="O2152" s="2">
        <v>2084.07</v>
      </c>
      <c r="P2152" s="2">
        <v>4513.992</v>
      </c>
      <c r="Q2152" s="2">
        <v>15791.04</v>
      </c>
      <c r="R2152" s="2">
        <v>0</v>
      </c>
      <c r="S2152" s="2">
        <v>383.13</v>
      </c>
      <c r="T2152" s="2">
        <v>0</v>
      </c>
    </row>
    <row r="2153" spans="1:20" ht="12.75">
      <c r="A2153" s="3">
        <v>42228</v>
      </c>
      <c r="B2153" s="2">
        <v>844.43</v>
      </c>
      <c r="C2153" s="2">
        <v>241.28</v>
      </c>
      <c r="D2153" s="2">
        <v>187.01</v>
      </c>
      <c r="E2153" s="2">
        <v>137.97</v>
      </c>
      <c r="F2153" s="2">
        <v>2116.11</v>
      </c>
      <c r="G2153" s="2">
        <v>2086.05</v>
      </c>
      <c r="H2153" s="2">
        <v>1686.16</v>
      </c>
      <c r="I2153" s="2">
        <v>4947.95</v>
      </c>
      <c r="J2153" s="2">
        <v>12457.02</v>
      </c>
      <c r="K2153" s="2">
        <v>0</v>
      </c>
      <c r="L2153" s="2">
        <v>12554.31</v>
      </c>
      <c r="M2153" s="2">
        <v>8596.18</v>
      </c>
      <c r="N2153" s="2">
        <v>1851.66</v>
      </c>
      <c r="O2153" s="2">
        <v>2086.05</v>
      </c>
      <c r="P2153" s="2">
        <v>4528.189</v>
      </c>
      <c r="Q2153" s="2">
        <v>15732</v>
      </c>
      <c r="R2153" s="2">
        <v>0</v>
      </c>
      <c r="S2153" s="2">
        <v>378.41</v>
      </c>
      <c r="T2153" s="2">
        <v>0</v>
      </c>
    </row>
    <row r="2154" spans="1:20" ht="12.75">
      <c r="A2154" s="3">
        <v>42229</v>
      </c>
      <c r="B2154" s="2">
        <v>839.42</v>
      </c>
      <c r="C2154" s="2">
        <v>239.39</v>
      </c>
      <c r="D2154" s="2">
        <v>181.33</v>
      </c>
      <c r="E2154" s="2">
        <v>131.55</v>
      </c>
      <c r="F2154" s="2">
        <v>2103.57</v>
      </c>
      <c r="G2154" s="2">
        <v>2083.39</v>
      </c>
      <c r="H2154" s="2">
        <v>1646.7</v>
      </c>
      <c r="I2154" s="2">
        <v>4720.3</v>
      </c>
      <c r="J2154" s="2">
        <v>12368.33</v>
      </c>
      <c r="K2154" s="2">
        <v>0</v>
      </c>
      <c r="L2154" s="2">
        <v>12491.85</v>
      </c>
      <c r="M2154" s="2">
        <v>8570.06</v>
      </c>
      <c r="N2154" s="2">
        <v>1793.65</v>
      </c>
      <c r="O2154" s="2">
        <v>2083.39</v>
      </c>
      <c r="P2154" s="2">
        <v>4519.316</v>
      </c>
      <c r="Q2154" s="2">
        <v>15700.93</v>
      </c>
      <c r="R2154" s="2">
        <v>0</v>
      </c>
      <c r="S2154" s="2">
        <v>373.65</v>
      </c>
      <c r="T2154" s="2">
        <v>0</v>
      </c>
    </row>
    <row r="2155" spans="1:20" ht="12.75">
      <c r="A2155" s="3">
        <v>42230</v>
      </c>
      <c r="B2155" s="2">
        <v>842.16</v>
      </c>
      <c r="C2155" s="2">
        <v>240.84</v>
      </c>
      <c r="D2155" s="2">
        <v>180.18</v>
      </c>
      <c r="E2155" s="2">
        <v>130.23</v>
      </c>
      <c r="F2155" s="2">
        <v>2110.94</v>
      </c>
      <c r="G2155" s="2">
        <v>2091.54</v>
      </c>
      <c r="H2155" s="2">
        <v>1651.68</v>
      </c>
      <c r="I2155" s="2">
        <v>4748.76</v>
      </c>
      <c r="J2155" s="2">
        <v>12336.18</v>
      </c>
      <c r="K2155" s="2">
        <v>0</v>
      </c>
      <c r="L2155" s="2">
        <v>12340.96</v>
      </c>
      <c r="M2155" s="2">
        <v>8583.12</v>
      </c>
      <c r="N2155" s="2">
        <v>1800.97</v>
      </c>
      <c r="O2155" s="2">
        <v>2091.54</v>
      </c>
      <c r="P2155" s="2">
        <v>4530.739</v>
      </c>
      <c r="Q2155" s="2">
        <v>15722.68</v>
      </c>
      <c r="R2155" s="2">
        <v>0</v>
      </c>
      <c r="S2155" s="2">
        <v>375.08</v>
      </c>
      <c r="T2155" s="2">
        <v>0</v>
      </c>
    </row>
    <row r="2156" spans="1:20" ht="12.75">
      <c r="A2156" s="3">
        <v>42233</v>
      </c>
      <c r="B2156" s="2">
        <v>840.63</v>
      </c>
      <c r="C2156" s="2">
        <v>239.33</v>
      </c>
      <c r="D2156" s="2">
        <v>176.97</v>
      </c>
      <c r="E2156" s="2">
        <v>135.1</v>
      </c>
      <c r="F2156" s="2">
        <v>2107.25</v>
      </c>
      <c r="G2156" s="2">
        <v>2102.44</v>
      </c>
      <c r="H2156" s="2">
        <v>1624.86</v>
      </c>
      <c r="I2156" s="2">
        <v>4631.59</v>
      </c>
      <c r="J2156" s="2">
        <v>12399.37</v>
      </c>
      <c r="K2156" s="2">
        <v>0</v>
      </c>
      <c r="L2156" s="2">
        <v>12409.91</v>
      </c>
      <c r="M2156" s="2">
        <v>8485.16</v>
      </c>
      <c r="N2156" s="2">
        <v>1768.31</v>
      </c>
      <c r="O2156" s="2">
        <v>2102.44</v>
      </c>
      <c r="P2156" s="2">
        <v>4566.37</v>
      </c>
      <c r="Q2156" s="2">
        <v>15819</v>
      </c>
      <c r="R2156" s="2">
        <v>0</v>
      </c>
      <c r="S2156" s="2">
        <v>371.72</v>
      </c>
      <c r="T2156" s="2">
        <v>0</v>
      </c>
    </row>
    <row r="2157" spans="1:20" ht="12.75">
      <c r="A2157" s="3">
        <v>42234</v>
      </c>
      <c r="B2157" s="2">
        <v>837.14</v>
      </c>
      <c r="C2157" s="2">
        <v>239.21</v>
      </c>
      <c r="D2157" s="2">
        <v>176.53</v>
      </c>
      <c r="E2157" s="2">
        <v>132.83</v>
      </c>
      <c r="F2157" s="2">
        <v>2098.82</v>
      </c>
      <c r="G2157" s="2">
        <v>2096.92</v>
      </c>
      <c r="H2157" s="2">
        <v>1652.06</v>
      </c>
      <c r="I2157" s="2">
        <v>4586.4</v>
      </c>
      <c r="J2157" s="2">
        <v>12382.74</v>
      </c>
      <c r="K2157" s="2">
        <v>0</v>
      </c>
      <c r="L2157" s="2">
        <v>11997.81</v>
      </c>
      <c r="M2157" s="2">
        <v>8486.79</v>
      </c>
      <c r="N2157" s="2">
        <v>1746.91</v>
      </c>
      <c r="O2157" s="2">
        <v>2096.92</v>
      </c>
      <c r="P2157" s="2">
        <v>4542.07</v>
      </c>
      <c r="Q2157" s="2">
        <v>15682.28</v>
      </c>
      <c r="R2157" s="2">
        <v>0</v>
      </c>
      <c r="S2157" s="2">
        <v>375.82</v>
      </c>
      <c r="T2157" s="2">
        <v>0</v>
      </c>
    </row>
    <row r="2158" spans="1:20" ht="12.75">
      <c r="A2158" s="3">
        <v>42235</v>
      </c>
      <c r="B2158" s="2">
        <v>828.34</v>
      </c>
      <c r="C2158" s="2">
        <v>237.45</v>
      </c>
      <c r="D2158" s="2">
        <v>168.94</v>
      </c>
      <c r="E2158" s="2">
        <v>137.7</v>
      </c>
      <c r="F2158" s="2">
        <v>2076.83</v>
      </c>
      <c r="G2158" s="2">
        <v>2079.61</v>
      </c>
      <c r="H2158" s="2">
        <v>1581.18</v>
      </c>
      <c r="I2158" s="2">
        <v>4598.12</v>
      </c>
      <c r="J2158" s="2">
        <v>12504.69</v>
      </c>
      <c r="K2158" s="2">
        <v>0</v>
      </c>
      <c r="L2158" s="2">
        <v>12313.37</v>
      </c>
      <c r="M2158" s="2">
        <v>8194.54</v>
      </c>
      <c r="N2158" s="2">
        <v>1739.03</v>
      </c>
      <c r="O2158" s="2">
        <v>2079.61</v>
      </c>
      <c r="P2158" s="2">
        <v>4510.899</v>
      </c>
      <c r="Q2158" s="2">
        <v>15791.04</v>
      </c>
      <c r="R2158" s="2">
        <v>0</v>
      </c>
      <c r="S2158" s="2">
        <v>389.44</v>
      </c>
      <c r="T2158" s="2">
        <v>0</v>
      </c>
    </row>
    <row r="2159" spans="1:20" ht="12.75">
      <c r="A2159" s="3">
        <v>42236</v>
      </c>
      <c r="B2159" s="2">
        <v>808.93</v>
      </c>
      <c r="C2159" s="2">
        <v>232.96</v>
      </c>
      <c r="D2159" s="2">
        <v>164.55</v>
      </c>
      <c r="E2159" s="2">
        <v>143.09</v>
      </c>
      <c r="F2159" s="2">
        <v>2028.19</v>
      </c>
      <c r="G2159" s="2">
        <v>2035.73</v>
      </c>
      <c r="H2159" s="2">
        <v>1583.1</v>
      </c>
      <c r="I2159" s="2">
        <v>4661.73</v>
      </c>
      <c r="J2159" s="2">
        <v>12785.18</v>
      </c>
      <c r="K2159" s="2">
        <v>0</v>
      </c>
      <c r="L2159" s="2">
        <v>12587.56</v>
      </c>
      <c r="M2159" s="2">
        <v>8044.33</v>
      </c>
      <c r="N2159" s="2">
        <v>1760.43</v>
      </c>
      <c r="O2159" s="2">
        <v>2035.73</v>
      </c>
      <c r="P2159" s="2">
        <v>4385.126</v>
      </c>
      <c r="Q2159" s="2">
        <v>15918.43</v>
      </c>
      <c r="R2159" s="2">
        <v>0</v>
      </c>
      <c r="S2159" s="2">
        <v>428.2</v>
      </c>
      <c r="T2159" s="2">
        <v>0</v>
      </c>
    </row>
    <row r="2160" spans="1:20" ht="12.75">
      <c r="A2160" s="3">
        <v>42237</v>
      </c>
      <c r="B2160" s="2">
        <v>794.65</v>
      </c>
      <c r="C2160" s="2">
        <v>228.53</v>
      </c>
      <c r="D2160" s="2">
        <v>162.16</v>
      </c>
      <c r="E2160" s="2">
        <v>139.78</v>
      </c>
      <c r="F2160" s="2">
        <v>1992.48</v>
      </c>
      <c r="G2160" s="2">
        <v>1970.89</v>
      </c>
      <c r="H2160" s="2">
        <v>1549.77</v>
      </c>
      <c r="I2160" s="2">
        <v>4514.43</v>
      </c>
      <c r="J2160" s="2">
        <v>12856.13</v>
      </c>
      <c r="K2160" s="2">
        <v>0</v>
      </c>
      <c r="L2160" s="2">
        <v>12412.34</v>
      </c>
      <c r="M2160" s="2">
        <v>7832.08</v>
      </c>
      <c r="N2160" s="2">
        <v>1713.69</v>
      </c>
      <c r="O2160" s="2">
        <v>1970.89</v>
      </c>
      <c r="P2160" s="2">
        <v>4197.271</v>
      </c>
      <c r="Q2160" s="2">
        <v>15927.75</v>
      </c>
      <c r="R2160" s="2">
        <v>0</v>
      </c>
      <c r="S2160" s="2">
        <v>488.53</v>
      </c>
      <c r="T2160" s="2">
        <v>0</v>
      </c>
    </row>
    <row r="2161" spans="1:20" ht="12.75">
      <c r="A2161" s="3">
        <v>42240</v>
      </c>
      <c r="B2161" s="2">
        <v>770.29</v>
      </c>
      <c r="C2161" s="2">
        <v>222.24</v>
      </c>
      <c r="D2161" s="2">
        <v>155.24</v>
      </c>
      <c r="E2161" s="2">
        <v>130.11</v>
      </c>
      <c r="F2161" s="2">
        <v>1931.81</v>
      </c>
      <c r="G2161" s="2">
        <v>1893.21</v>
      </c>
      <c r="H2161" s="2">
        <v>1465.1</v>
      </c>
      <c r="I2161" s="2">
        <v>4445.8</v>
      </c>
      <c r="J2161" s="2">
        <v>12789.61</v>
      </c>
      <c r="K2161" s="2">
        <v>0</v>
      </c>
      <c r="L2161" s="2">
        <v>11973.21</v>
      </c>
      <c r="M2161" s="2">
        <v>7500.64</v>
      </c>
      <c r="N2161" s="2">
        <v>1687.22</v>
      </c>
      <c r="O2161" s="2">
        <v>1893.21</v>
      </c>
      <c r="P2161" s="2">
        <v>4038.602</v>
      </c>
      <c r="Q2161" s="2">
        <v>15999.22</v>
      </c>
      <c r="R2161" s="2">
        <v>0</v>
      </c>
      <c r="S2161" s="2">
        <v>612.82</v>
      </c>
      <c r="T2161" s="2">
        <v>0</v>
      </c>
    </row>
    <row r="2162" spans="1:20" ht="12.75">
      <c r="A2162" s="3">
        <v>42241</v>
      </c>
      <c r="B2162" s="2">
        <v>775.54</v>
      </c>
      <c r="C2162" s="2">
        <v>226.62</v>
      </c>
      <c r="D2162" s="2">
        <v>157.59</v>
      </c>
      <c r="E2162" s="2">
        <v>126.55</v>
      </c>
      <c r="F2162" s="2">
        <v>1944.97</v>
      </c>
      <c r="G2162" s="2">
        <v>1867.61</v>
      </c>
      <c r="H2162" s="2">
        <v>1506.1</v>
      </c>
      <c r="I2162" s="2">
        <v>4511.08</v>
      </c>
      <c r="J2162" s="2">
        <v>12619.98</v>
      </c>
      <c r="K2162" s="2">
        <v>0</v>
      </c>
      <c r="L2162" s="2">
        <v>11852.1</v>
      </c>
      <c r="M2162" s="2">
        <v>7665.54</v>
      </c>
      <c r="N2162" s="2">
        <v>1699.05</v>
      </c>
      <c r="O2162" s="2">
        <v>1867.61</v>
      </c>
      <c r="P2162" s="2">
        <v>4016.324</v>
      </c>
      <c r="Q2162" s="2">
        <v>15682.28</v>
      </c>
      <c r="R2162" s="2">
        <v>0</v>
      </c>
      <c r="S2162" s="2">
        <v>617.02</v>
      </c>
      <c r="T2162" s="2">
        <v>0</v>
      </c>
    </row>
    <row r="2163" spans="1:20" ht="12.75">
      <c r="A2163" s="3">
        <v>42242</v>
      </c>
      <c r="B2163" s="2">
        <v>789.87</v>
      </c>
      <c r="C2163" s="2">
        <v>232.11</v>
      </c>
      <c r="D2163" s="2">
        <v>161.39</v>
      </c>
      <c r="E2163" s="2">
        <v>120.21</v>
      </c>
      <c r="F2163" s="2">
        <v>1981.32</v>
      </c>
      <c r="G2163" s="2">
        <v>1940.51</v>
      </c>
      <c r="H2163" s="2">
        <v>1478.9</v>
      </c>
      <c r="I2163" s="2">
        <v>4524.47</v>
      </c>
      <c r="J2163" s="2">
        <v>12468.09</v>
      </c>
      <c r="K2163" s="2">
        <v>0</v>
      </c>
      <c r="L2163" s="2">
        <v>11389.05</v>
      </c>
      <c r="M2163" s="2">
        <v>7680.23</v>
      </c>
      <c r="N2163" s="2">
        <v>1710.88</v>
      </c>
      <c r="O2163" s="2">
        <v>1940.51</v>
      </c>
      <c r="P2163" s="2">
        <v>4219.6</v>
      </c>
      <c r="Q2163" s="2">
        <v>15514.49</v>
      </c>
      <c r="R2163" s="2">
        <v>0</v>
      </c>
      <c r="S2163" s="2">
        <v>580.35</v>
      </c>
      <c r="T2163" s="2">
        <v>0</v>
      </c>
    </row>
    <row r="2164" spans="1:20" ht="12.75">
      <c r="A2164" s="3">
        <v>42243</v>
      </c>
      <c r="B2164" s="2">
        <v>813.18</v>
      </c>
      <c r="C2164" s="2">
        <v>237.1</v>
      </c>
      <c r="D2164" s="2">
        <v>172.1</v>
      </c>
      <c r="E2164" s="2">
        <v>125.54</v>
      </c>
      <c r="F2164" s="2">
        <v>2040.17</v>
      </c>
      <c r="G2164" s="2">
        <v>1987.66</v>
      </c>
      <c r="H2164" s="2">
        <v>1630.62</v>
      </c>
      <c r="I2164" s="2">
        <v>4459.19</v>
      </c>
      <c r="J2164" s="2">
        <v>12445.92</v>
      </c>
      <c r="K2164" s="2">
        <v>0</v>
      </c>
      <c r="L2164" s="2">
        <v>11679.48</v>
      </c>
      <c r="M2164" s="2">
        <v>8336.58</v>
      </c>
      <c r="N2164" s="2">
        <v>1692.86</v>
      </c>
      <c r="O2164" s="2">
        <v>1987.66</v>
      </c>
      <c r="P2164" s="2">
        <v>4324.821</v>
      </c>
      <c r="Q2164" s="2">
        <v>15598.39</v>
      </c>
      <c r="R2164" s="2">
        <v>0</v>
      </c>
      <c r="S2164" s="2">
        <v>588.71</v>
      </c>
      <c r="T2164" s="2">
        <v>0</v>
      </c>
    </row>
    <row r="2165" spans="1:20" ht="12.75">
      <c r="A2165" s="3">
        <v>42244</v>
      </c>
      <c r="B2165" s="2">
        <v>817.04</v>
      </c>
      <c r="C2165" s="2">
        <v>236.94</v>
      </c>
      <c r="D2165" s="2">
        <v>177.36</v>
      </c>
      <c r="E2165" s="2">
        <v>130.15</v>
      </c>
      <c r="F2165" s="2">
        <v>2050.02</v>
      </c>
      <c r="G2165" s="2">
        <v>1988.87</v>
      </c>
      <c r="H2165" s="2">
        <v>1732.53</v>
      </c>
      <c r="I2165" s="2">
        <v>4544.56</v>
      </c>
      <c r="J2165" s="2">
        <v>12572.31</v>
      </c>
      <c r="K2165" s="2">
        <v>0</v>
      </c>
      <c r="L2165" s="2">
        <v>11770.09</v>
      </c>
      <c r="M2165" s="2">
        <v>8619.04</v>
      </c>
      <c r="N2165" s="2">
        <v>1716.51</v>
      </c>
      <c r="O2165" s="2">
        <v>1988.87</v>
      </c>
      <c r="P2165" s="2">
        <v>4329.121</v>
      </c>
      <c r="Q2165" s="2">
        <v>15582.7</v>
      </c>
      <c r="R2165" s="2">
        <v>0</v>
      </c>
      <c r="S2165" s="2">
        <v>595.75</v>
      </c>
      <c r="T2165" s="2">
        <v>0</v>
      </c>
    </row>
    <row r="2166" spans="1:20" ht="12.75">
      <c r="A2166" s="3">
        <v>42247</v>
      </c>
      <c r="B2166" s="2">
        <v>815.45</v>
      </c>
      <c r="C2166" s="2">
        <v>236.37</v>
      </c>
      <c r="D2166" s="2">
        <v>182.85</v>
      </c>
      <c r="E2166" s="2">
        <v>128.44</v>
      </c>
      <c r="F2166" s="2">
        <v>2046.02</v>
      </c>
      <c r="G2166" s="2">
        <v>1972.18</v>
      </c>
      <c r="H2166" s="2">
        <v>1885.02</v>
      </c>
      <c r="I2166" s="2">
        <v>4501.04</v>
      </c>
      <c r="J2166" s="2">
        <v>12555.68</v>
      </c>
      <c r="K2166" s="2">
        <v>0</v>
      </c>
      <c r="L2166" s="2">
        <v>11800.02</v>
      </c>
      <c r="M2166" s="2">
        <v>9112.12</v>
      </c>
      <c r="N2166" s="2">
        <v>1698.49</v>
      </c>
      <c r="O2166" s="2">
        <v>1972.18</v>
      </c>
      <c r="P2166" s="2">
        <v>4274.584</v>
      </c>
      <c r="Q2166" s="2">
        <v>15523.1</v>
      </c>
      <c r="R2166" s="2">
        <v>0</v>
      </c>
      <c r="S2166" s="2">
        <v>641.94</v>
      </c>
      <c r="T2166" s="2">
        <v>0</v>
      </c>
    </row>
    <row r="2167" spans="1:20" ht="12.75">
      <c r="A2167" s="3">
        <v>42248</v>
      </c>
      <c r="B2167" s="2">
        <v>792.19</v>
      </c>
      <c r="C2167" s="2">
        <v>229.75</v>
      </c>
      <c r="D2167" s="2">
        <v>174.47</v>
      </c>
      <c r="E2167" s="2">
        <v>125.6</v>
      </c>
      <c r="F2167" s="2">
        <v>1987.72</v>
      </c>
      <c r="G2167" s="2">
        <v>1913.85</v>
      </c>
      <c r="H2167" s="2">
        <v>1739.81</v>
      </c>
      <c r="I2167" s="2">
        <v>4522.8</v>
      </c>
      <c r="J2167" s="2">
        <v>12636.61</v>
      </c>
      <c r="K2167" s="2">
        <v>0</v>
      </c>
      <c r="L2167" s="2">
        <v>11827.53</v>
      </c>
      <c r="M2167" s="2">
        <v>8447.61</v>
      </c>
      <c r="N2167" s="2">
        <v>1699.05</v>
      </c>
      <c r="O2167" s="2">
        <v>1913.85</v>
      </c>
      <c r="P2167" s="2">
        <v>4142.634</v>
      </c>
      <c r="Q2167" s="2">
        <v>15523.1</v>
      </c>
      <c r="R2167" s="2">
        <v>0</v>
      </c>
      <c r="S2167" s="2">
        <v>715.72</v>
      </c>
      <c r="T2167" s="2">
        <v>0</v>
      </c>
    </row>
    <row r="2168" spans="1:20" ht="12.75">
      <c r="A2168" s="3">
        <v>42249</v>
      </c>
      <c r="B2168" s="2">
        <v>797.17</v>
      </c>
      <c r="C2168" s="2">
        <v>230.4</v>
      </c>
      <c r="D2168" s="2">
        <v>172.78</v>
      </c>
      <c r="E2168" s="2">
        <v>124.88</v>
      </c>
      <c r="F2168" s="2">
        <v>2000.91</v>
      </c>
      <c r="G2168" s="2">
        <v>1948.86</v>
      </c>
      <c r="H2168" s="2">
        <v>1771.99</v>
      </c>
      <c r="I2168" s="2">
        <v>4432.41</v>
      </c>
      <c r="J2168" s="2">
        <v>12567.87</v>
      </c>
      <c r="K2168" s="2">
        <v>0</v>
      </c>
      <c r="L2168" s="2">
        <v>11865.55</v>
      </c>
      <c r="M2168" s="2">
        <v>8609.25</v>
      </c>
      <c r="N2168" s="2">
        <v>1672.02</v>
      </c>
      <c r="O2168" s="2">
        <v>1948.86</v>
      </c>
      <c r="P2168" s="2">
        <v>4256.23</v>
      </c>
      <c r="Q2168" s="2">
        <v>15460.35</v>
      </c>
      <c r="R2168" s="2">
        <v>0</v>
      </c>
      <c r="S2168" s="2">
        <v>643.23</v>
      </c>
      <c r="T2168" s="2">
        <v>0</v>
      </c>
    </row>
    <row r="2169" spans="1:20" ht="12.75">
      <c r="A2169" s="3">
        <v>42250</v>
      </c>
      <c r="B2169" s="2">
        <v>800.03</v>
      </c>
      <c r="C2169" s="2">
        <v>232.05</v>
      </c>
      <c r="D2169" s="2">
        <v>172.74</v>
      </c>
      <c r="E2169" s="2">
        <v>121.7</v>
      </c>
      <c r="F2169" s="2">
        <v>2008.1</v>
      </c>
      <c r="G2169" s="2">
        <v>1951.13</v>
      </c>
      <c r="H2169" s="2">
        <v>1791.15</v>
      </c>
      <c r="I2169" s="2">
        <v>4561.3</v>
      </c>
      <c r="J2169" s="2">
        <v>12466.98</v>
      </c>
      <c r="K2169" s="2">
        <v>0</v>
      </c>
      <c r="L2169" s="2">
        <v>11897.91</v>
      </c>
      <c r="M2169" s="2">
        <v>8632.11</v>
      </c>
      <c r="N2169" s="2">
        <v>1713.13</v>
      </c>
      <c r="O2169" s="2">
        <v>1951.13</v>
      </c>
      <c r="P2169" s="2">
        <v>4234.654</v>
      </c>
      <c r="Q2169" s="2">
        <v>15507.41</v>
      </c>
      <c r="R2169" s="2">
        <v>0</v>
      </c>
      <c r="S2169" s="2">
        <v>639.41</v>
      </c>
      <c r="T2169" s="2">
        <v>0</v>
      </c>
    </row>
    <row r="2170" spans="1:20" ht="12.75">
      <c r="A2170" s="3">
        <v>42251</v>
      </c>
      <c r="B2170" s="2">
        <v>792.56</v>
      </c>
      <c r="C2170" s="2">
        <v>229.21</v>
      </c>
      <c r="D2170" s="2">
        <v>171.58</v>
      </c>
      <c r="E2170" s="2">
        <v>121.97</v>
      </c>
      <c r="F2170" s="2">
        <v>1989.89</v>
      </c>
      <c r="G2170" s="2">
        <v>1921.22</v>
      </c>
      <c r="H2170" s="2">
        <v>1764.33</v>
      </c>
      <c r="I2170" s="2">
        <v>4444.13</v>
      </c>
      <c r="J2170" s="2">
        <v>12432.61</v>
      </c>
      <c r="K2170" s="2">
        <v>0</v>
      </c>
      <c r="L2170" s="2">
        <v>11770.09</v>
      </c>
      <c r="M2170" s="2">
        <v>8491.7</v>
      </c>
      <c r="N2170" s="2">
        <v>1693.42</v>
      </c>
      <c r="O2170" s="2">
        <v>1921.22</v>
      </c>
      <c r="P2170" s="2">
        <v>4184.721</v>
      </c>
      <c r="Q2170" s="2">
        <v>15642.31</v>
      </c>
      <c r="R2170" s="2">
        <v>0</v>
      </c>
      <c r="S2170" s="2">
        <v>693.76</v>
      </c>
      <c r="T2170" s="2">
        <v>0</v>
      </c>
    </row>
    <row r="2171" spans="1:20" ht="12.75">
      <c r="A2171" s="3">
        <v>42255</v>
      </c>
      <c r="B2171" s="2">
        <v>802.41</v>
      </c>
      <c r="C2171" s="2">
        <v>232.46</v>
      </c>
      <c r="D2171" s="2">
        <v>172.35</v>
      </c>
      <c r="E2171" s="2">
        <v>122.12</v>
      </c>
      <c r="F2171" s="2">
        <v>2015.1</v>
      </c>
      <c r="G2171" s="2">
        <v>1969.41</v>
      </c>
      <c r="H2171" s="2">
        <v>1760.79</v>
      </c>
      <c r="I2171" s="2">
        <v>4533.85</v>
      </c>
      <c r="J2171" s="2">
        <v>12428.18</v>
      </c>
      <c r="K2171" s="2">
        <v>0</v>
      </c>
      <c r="L2171" s="2">
        <v>11936.74</v>
      </c>
      <c r="M2171" s="2">
        <v>8547.21</v>
      </c>
      <c r="N2171" s="2">
        <v>1717.07</v>
      </c>
      <c r="O2171" s="2">
        <v>1969.41</v>
      </c>
      <c r="P2171" s="2">
        <v>4303.526</v>
      </c>
      <c r="Q2171" s="2">
        <v>15454.08</v>
      </c>
      <c r="R2171" s="2">
        <v>0</v>
      </c>
      <c r="S2171" s="2">
        <v>626.2</v>
      </c>
      <c r="T2171" s="2">
        <v>0</v>
      </c>
    </row>
    <row r="2172" spans="1:20" ht="12.75">
      <c r="A2172" s="3">
        <v>42256</v>
      </c>
      <c r="B2172" s="2">
        <v>797.69</v>
      </c>
      <c r="C2172" s="2">
        <v>231.62</v>
      </c>
      <c r="D2172" s="2">
        <v>168.67</v>
      </c>
      <c r="E2172" s="2">
        <v>118.42</v>
      </c>
      <c r="F2172" s="2">
        <v>2003.94</v>
      </c>
      <c r="G2172" s="2">
        <v>1942.04</v>
      </c>
      <c r="H2172" s="2">
        <v>1692.66</v>
      </c>
      <c r="I2172" s="2">
        <v>4439.03</v>
      </c>
      <c r="J2172" s="2">
        <v>12217.53</v>
      </c>
      <c r="K2172" s="2">
        <v>0</v>
      </c>
      <c r="L2172" s="2">
        <v>11791.93</v>
      </c>
      <c r="M2172" s="2">
        <v>8328.43</v>
      </c>
      <c r="N2172" s="2">
        <v>1693.42</v>
      </c>
      <c r="O2172" s="2">
        <v>1942.04</v>
      </c>
      <c r="P2172" s="2">
        <v>4253.448</v>
      </c>
      <c r="Q2172" s="2">
        <v>15526.23</v>
      </c>
      <c r="R2172" s="2">
        <v>0</v>
      </c>
      <c r="S2172" s="2">
        <v>647.07</v>
      </c>
      <c r="T2172" s="2">
        <v>0</v>
      </c>
    </row>
    <row r="2173" spans="1:20" ht="12.75">
      <c r="A2173" s="3">
        <v>42257</v>
      </c>
      <c r="B2173" s="2">
        <v>799.99</v>
      </c>
      <c r="C2173" s="2">
        <v>231.98</v>
      </c>
      <c r="D2173" s="2">
        <v>170.76</v>
      </c>
      <c r="E2173" s="2">
        <v>118.4</v>
      </c>
      <c r="F2173" s="2">
        <v>2009.72</v>
      </c>
      <c r="G2173" s="2">
        <v>1952.29</v>
      </c>
      <c r="H2173" s="2">
        <v>1756.1</v>
      </c>
      <c r="I2173" s="2">
        <v>4480.41</v>
      </c>
      <c r="J2173" s="2">
        <v>12298.46</v>
      </c>
      <c r="K2173" s="2">
        <v>0</v>
      </c>
      <c r="L2173" s="2">
        <v>11847.75</v>
      </c>
      <c r="M2173" s="2">
        <v>8535.78</v>
      </c>
      <c r="N2173" s="2">
        <v>1702.99</v>
      </c>
      <c r="O2173" s="2">
        <v>1952.29</v>
      </c>
      <c r="P2173" s="2">
        <v>4296.298</v>
      </c>
      <c r="Q2173" s="2">
        <v>15438.39</v>
      </c>
      <c r="R2173" s="2">
        <v>0</v>
      </c>
      <c r="S2173" s="2">
        <v>623.15</v>
      </c>
      <c r="T2173" s="2">
        <v>0</v>
      </c>
    </row>
    <row r="2174" spans="1:20" ht="12.75">
      <c r="A2174" s="3">
        <v>42258</v>
      </c>
      <c r="B2174" s="2">
        <v>793.2</v>
      </c>
      <c r="C2174" s="2">
        <v>231.18</v>
      </c>
      <c r="D2174" s="2">
        <v>165.53</v>
      </c>
      <c r="E2174" s="2">
        <v>119.77</v>
      </c>
      <c r="F2174" s="2">
        <v>1994.02</v>
      </c>
      <c r="G2174" s="2">
        <v>1961.05</v>
      </c>
      <c r="H2174" s="2">
        <v>1707.7</v>
      </c>
      <c r="I2174" s="2">
        <v>4493.4</v>
      </c>
      <c r="J2174" s="2">
        <v>12231.94</v>
      </c>
      <c r="K2174" s="2">
        <v>0</v>
      </c>
      <c r="L2174" s="2">
        <v>11734.49</v>
      </c>
      <c r="M2174" s="2">
        <v>8380.67</v>
      </c>
      <c r="N2174" s="2">
        <v>1701.86</v>
      </c>
      <c r="O2174" s="2">
        <v>1961.05</v>
      </c>
      <c r="P2174" s="2">
        <v>4323.23</v>
      </c>
      <c r="Q2174" s="2">
        <v>15529.37</v>
      </c>
      <c r="R2174" s="2">
        <v>0</v>
      </c>
      <c r="S2174" s="2">
        <v>609.38</v>
      </c>
      <c r="T2174" s="2">
        <v>0</v>
      </c>
    </row>
    <row r="2175" spans="1:20" ht="12.75">
      <c r="A2175" s="3">
        <v>42261</v>
      </c>
      <c r="B2175" s="2">
        <v>787.19</v>
      </c>
      <c r="C2175" s="2">
        <v>231.02</v>
      </c>
      <c r="D2175" s="2">
        <v>163.16</v>
      </c>
      <c r="E2175" s="2">
        <v>118.33</v>
      </c>
      <c r="F2175" s="2">
        <v>1978.91</v>
      </c>
      <c r="G2175" s="2">
        <v>1953.03</v>
      </c>
      <c r="H2175" s="2">
        <v>1680.1</v>
      </c>
      <c r="I2175" s="2">
        <v>4592.46</v>
      </c>
      <c r="J2175" s="2">
        <v>12280.72</v>
      </c>
      <c r="K2175" s="2">
        <v>0</v>
      </c>
      <c r="L2175" s="2">
        <v>11619.61</v>
      </c>
      <c r="M2175" s="2">
        <v>8179.85</v>
      </c>
      <c r="N2175" s="2">
        <v>1732.83</v>
      </c>
      <c r="O2175" s="2">
        <v>1953.03</v>
      </c>
      <c r="P2175" s="2">
        <v>4308.76</v>
      </c>
      <c r="Q2175" s="2">
        <v>15548.19</v>
      </c>
      <c r="R2175" s="2">
        <v>0</v>
      </c>
      <c r="S2175" s="2">
        <v>607.99</v>
      </c>
      <c r="T2175" s="2">
        <v>0</v>
      </c>
    </row>
    <row r="2176" spans="1:20" ht="12.75">
      <c r="A2176" s="3">
        <v>42262</v>
      </c>
      <c r="B2176" s="2">
        <v>793.57</v>
      </c>
      <c r="C2176" s="2">
        <v>232.64</v>
      </c>
      <c r="D2176" s="2">
        <v>163.57</v>
      </c>
      <c r="E2176" s="2">
        <v>118.03</v>
      </c>
      <c r="F2176" s="2">
        <v>1995.01</v>
      </c>
      <c r="G2176" s="2">
        <v>1978.09</v>
      </c>
      <c r="H2176" s="2">
        <v>1701.65</v>
      </c>
      <c r="I2176" s="2">
        <v>4546.99</v>
      </c>
      <c r="J2176" s="2">
        <v>12224.18</v>
      </c>
      <c r="K2176" s="2">
        <v>0</v>
      </c>
      <c r="L2176" s="2">
        <v>11589.68</v>
      </c>
      <c r="M2176" s="2">
        <v>8277.81</v>
      </c>
      <c r="N2176" s="2">
        <v>1723.26</v>
      </c>
      <c r="O2176" s="2">
        <v>1978.09</v>
      </c>
      <c r="P2176" s="2">
        <v>4360.28</v>
      </c>
      <c r="Q2176" s="2">
        <v>15300.35</v>
      </c>
      <c r="R2176" s="2">
        <v>0</v>
      </c>
      <c r="S2176" s="2">
        <v>544.81</v>
      </c>
      <c r="T2176" s="2">
        <v>0</v>
      </c>
    </row>
    <row r="2177" spans="1:20" ht="12.75">
      <c r="A2177" s="3">
        <v>42263</v>
      </c>
      <c r="B2177" s="2">
        <v>811.31</v>
      </c>
      <c r="C2177" s="2">
        <v>237.3</v>
      </c>
      <c r="D2177" s="2">
        <v>172.16</v>
      </c>
      <c r="E2177" s="2">
        <v>124.61</v>
      </c>
      <c r="F2177" s="2">
        <v>2039.62</v>
      </c>
      <c r="G2177" s="2">
        <v>1995.31</v>
      </c>
      <c r="H2177" s="2">
        <v>1796.56</v>
      </c>
      <c r="I2177" s="2">
        <v>4447.93</v>
      </c>
      <c r="J2177" s="2">
        <v>12406</v>
      </c>
      <c r="K2177" s="2">
        <v>0</v>
      </c>
      <c r="L2177" s="2">
        <v>12041.91</v>
      </c>
      <c r="M2177" s="2">
        <v>8558.64</v>
      </c>
      <c r="N2177" s="2">
        <v>1689.47</v>
      </c>
      <c r="O2177" s="2">
        <v>1995.31</v>
      </c>
      <c r="P2177" s="2">
        <v>4383.67</v>
      </c>
      <c r="Q2177" s="2">
        <v>15240.74</v>
      </c>
      <c r="R2177" s="2">
        <v>0</v>
      </c>
      <c r="S2177" s="2">
        <v>506.14</v>
      </c>
      <c r="T2177" s="2">
        <v>0</v>
      </c>
    </row>
    <row r="2178" spans="1:20" ht="12.75">
      <c r="A2178" s="3">
        <v>42264</v>
      </c>
      <c r="B2178" s="2">
        <v>812.13</v>
      </c>
      <c r="C2178" s="2">
        <v>235.35</v>
      </c>
      <c r="D2178" s="2">
        <v>174.33</v>
      </c>
      <c r="E2178" s="2">
        <v>127.68</v>
      </c>
      <c r="F2178" s="2">
        <v>2041.68</v>
      </c>
      <c r="G2178" s="2">
        <v>1990.2</v>
      </c>
      <c r="H2178" s="2">
        <v>1784.84</v>
      </c>
      <c r="I2178" s="2">
        <v>4430.07</v>
      </c>
      <c r="J2178" s="2">
        <v>12383.83</v>
      </c>
      <c r="K2178" s="2">
        <v>0</v>
      </c>
      <c r="L2178" s="2">
        <v>12122</v>
      </c>
      <c r="M2178" s="2">
        <v>8493.33</v>
      </c>
      <c r="N2178" s="2">
        <v>1684.96</v>
      </c>
      <c r="O2178" s="2">
        <v>1990.2</v>
      </c>
      <c r="P2178" s="2">
        <v>4384.961</v>
      </c>
      <c r="Q2178" s="2">
        <v>15372.51</v>
      </c>
      <c r="R2178" s="2">
        <v>0</v>
      </c>
      <c r="S2178" s="2">
        <v>544.13</v>
      </c>
      <c r="T2178" s="2">
        <v>0</v>
      </c>
    </row>
    <row r="2179" spans="1:20" ht="12.75">
      <c r="A2179" s="3">
        <v>42265</v>
      </c>
      <c r="B2179" s="2">
        <v>803.73</v>
      </c>
      <c r="C2179" s="2">
        <v>231.51</v>
      </c>
      <c r="D2179" s="2">
        <v>170.44</v>
      </c>
      <c r="E2179" s="2">
        <v>128.4</v>
      </c>
      <c r="F2179" s="2">
        <v>2020.64</v>
      </c>
      <c r="G2179" s="2">
        <v>1958.03</v>
      </c>
      <c r="H2179" s="2">
        <v>1702.4</v>
      </c>
      <c r="I2179" s="2">
        <v>4345.63</v>
      </c>
      <c r="J2179" s="2">
        <v>12614.43</v>
      </c>
      <c r="K2179" s="2">
        <v>0</v>
      </c>
      <c r="L2179" s="2">
        <v>12266.81</v>
      </c>
      <c r="M2179" s="2">
        <v>8238.63</v>
      </c>
      <c r="N2179" s="2">
        <v>1656.24</v>
      </c>
      <c r="O2179" s="2">
        <v>1958.03</v>
      </c>
      <c r="P2179" s="2">
        <v>4323.858</v>
      </c>
      <c r="Q2179" s="2">
        <v>15636.04</v>
      </c>
      <c r="R2179" s="2">
        <v>0</v>
      </c>
      <c r="S2179" s="2">
        <v>573.04</v>
      </c>
      <c r="T2179" s="2">
        <v>0</v>
      </c>
    </row>
    <row r="2180" spans="1:20" ht="12.75">
      <c r="A2180" s="3">
        <v>42268</v>
      </c>
      <c r="B2180" s="2">
        <v>811.47</v>
      </c>
      <c r="C2180" s="2">
        <v>235.49</v>
      </c>
      <c r="D2180" s="2">
        <v>173.27</v>
      </c>
      <c r="E2180" s="2">
        <v>126.13</v>
      </c>
      <c r="F2180" s="2">
        <v>2040.08</v>
      </c>
      <c r="G2180" s="2">
        <v>1966.97</v>
      </c>
      <c r="H2180" s="2">
        <v>1775.76</v>
      </c>
      <c r="I2180" s="2">
        <v>4290.42</v>
      </c>
      <c r="J2180" s="2">
        <v>12559</v>
      </c>
      <c r="K2180" s="2">
        <v>0</v>
      </c>
      <c r="L2180" s="2">
        <v>12313.73</v>
      </c>
      <c r="M2180" s="2">
        <v>8501.5</v>
      </c>
      <c r="N2180" s="2">
        <v>1637.09</v>
      </c>
      <c r="O2180" s="2">
        <v>1966.97</v>
      </c>
      <c r="P2180" s="2">
        <v>4336.13</v>
      </c>
      <c r="Q2180" s="2">
        <v>15410.16</v>
      </c>
      <c r="R2180" s="2">
        <v>0</v>
      </c>
      <c r="S2180" s="2">
        <v>525.88</v>
      </c>
      <c r="T2180" s="2">
        <v>0</v>
      </c>
    </row>
    <row r="2181" spans="1:20" ht="12.75">
      <c r="A2181" s="3">
        <v>42269</v>
      </c>
      <c r="B2181" s="2">
        <v>792.44</v>
      </c>
      <c r="C2181" s="2">
        <v>231.41</v>
      </c>
      <c r="D2181" s="2">
        <v>170.25</v>
      </c>
      <c r="E2181" s="2">
        <v>120.38</v>
      </c>
      <c r="F2181" s="2">
        <v>1992.23</v>
      </c>
      <c r="G2181" s="2">
        <v>1942.74</v>
      </c>
      <c r="H2181" s="2">
        <v>1753.07</v>
      </c>
      <c r="I2181" s="2">
        <v>4285.55</v>
      </c>
      <c r="J2181" s="2">
        <v>12470.31</v>
      </c>
      <c r="K2181" s="2">
        <v>0</v>
      </c>
      <c r="L2181" s="2">
        <v>11937.55</v>
      </c>
      <c r="M2181" s="2">
        <v>8483.54</v>
      </c>
      <c r="N2181" s="2">
        <v>1635.96</v>
      </c>
      <c r="O2181" s="2">
        <v>1942.74</v>
      </c>
      <c r="P2181" s="2">
        <v>4274.098</v>
      </c>
      <c r="Q2181" s="2">
        <v>15636.04</v>
      </c>
      <c r="R2181" s="2">
        <v>0</v>
      </c>
      <c r="S2181" s="2">
        <v>578.53</v>
      </c>
      <c r="T2181" s="2">
        <v>0</v>
      </c>
    </row>
    <row r="2182" spans="1:20" ht="12.75">
      <c r="A2182" s="3">
        <v>42270</v>
      </c>
      <c r="B2182" s="2">
        <v>786.03</v>
      </c>
      <c r="C2182" s="2">
        <v>230.32</v>
      </c>
      <c r="D2182" s="2">
        <v>166.43</v>
      </c>
      <c r="E2182" s="2">
        <v>119.83</v>
      </c>
      <c r="F2182" s="2">
        <v>1976.29</v>
      </c>
      <c r="G2182" s="2">
        <v>1938.76</v>
      </c>
      <c r="H2182" s="2">
        <v>1681.98</v>
      </c>
      <c r="I2182" s="2">
        <v>4283.93</v>
      </c>
      <c r="J2182" s="2">
        <v>12544.59</v>
      </c>
      <c r="K2182" s="2">
        <v>0</v>
      </c>
      <c r="L2182" s="2">
        <v>11964.25</v>
      </c>
      <c r="M2182" s="2">
        <v>8266.39</v>
      </c>
      <c r="N2182" s="2">
        <v>1637.09</v>
      </c>
      <c r="O2182" s="2">
        <v>1938.76</v>
      </c>
      <c r="P2182" s="2">
        <v>4273.531</v>
      </c>
      <c r="Q2182" s="2">
        <v>15623.49</v>
      </c>
      <c r="R2182" s="2">
        <v>0</v>
      </c>
      <c r="S2182" s="2">
        <v>562.22</v>
      </c>
      <c r="T2182" s="2">
        <v>0</v>
      </c>
    </row>
    <row r="2183" spans="1:20" ht="12.75">
      <c r="A2183" s="3">
        <v>42271</v>
      </c>
      <c r="B2183" s="2">
        <v>783.83</v>
      </c>
      <c r="C2183" s="2">
        <v>229.18</v>
      </c>
      <c r="D2183" s="2">
        <v>166.7</v>
      </c>
      <c r="E2183" s="2">
        <v>128.78</v>
      </c>
      <c r="F2183" s="2">
        <v>1971.71</v>
      </c>
      <c r="G2183" s="2">
        <v>1932.24</v>
      </c>
      <c r="H2183" s="2">
        <v>1698.24</v>
      </c>
      <c r="I2183" s="2">
        <v>4342.39</v>
      </c>
      <c r="J2183" s="2">
        <v>12791.82</v>
      </c>
      <c r="K2183" s="2">
        <v>0</v>
      </c>
      <c r="L2183" s="2">
        <v>12240.12</v>
      </c>
      <c r="M2183" s="2">
        <v>8354.56</v>
      </c>
      <c r="N2183" s="2">
        <v>1665.81</v>
      </c>
      <c r="O2183" s="2">
        <v>1932.24</v>
      </c>
      <c r="P2183" s="2">
        <v>4261.104</v>
      </c>
      <c r="Q2183" s="2">
        <v>15730.15</v>
      </c>
      <c r="R2183" s="2">
        <v>0</v>
      </c>
      <c r="S2183" s="2">
        <v>580.68</v>
      </c>
      <c r="T2183" s="2">
        <v>0</v>
      </c>
    </row>
    <row r="2184" spans="1:20" ht="12.75">
      <c r="A2184" s="3">
        <v>42272</v>
      </c>
      <c r="B2184" s="2">
        <v>786.39</v>
      </c>
      <c r="C2184" s="2">
        <v>231.35</v>
      </c>
      <c r="D2184" s="2">
        <v>167.38</v>
      </c>
      <c r="E2184" s="2">
        <v>127.14</v>
      </c>
      <c r="F2184" s="2">
        <v>1978.15</v>
      </c>
      <c r="G2184" s="2">
        <v>1931.34</v>
      </c>
      <c r="H2184" s="2">
        <v>1728.11</v>
      </c>
      <c r="I2184" s="2">
        <v>4272.56</v>
      </c>
      <c r="J2184" s="2">
        <v>12700.91</v>
      </c>
      <c r="K2184" s="2">
        <v>0</v>
      </c>
      <c r="L2184" s="2">
        <v>12224.75</v>
      </c>
      <c r="M2184" s="2">
        <v>8421.5</v>
      </c>
      <c r="N2184" s="2">
        <v>1643.28</v>
      </c>
      <c r="O2184" s="2">
        <v>1931.34</v>
      </c>
      <c r="P2184" s="2">
        <v>4224.74</v>
      </c>
      <c r="Q2184" s="2">
        <v>15604.66</v>
      </c>
      <c r="R2184" s="2">
        <v>0</v>
      </c>
      <c r="S2184" s="2">
        <v>593.11</v>
      </c>
      <c r="T2184" s="2">
        <v>0</v>
      </c>
    </row>
    <row r="2185" spans="1:20" ht="12.75">
      <c r="A2185" s="3">
        <v>42275</v>
      </c>
      <c r="B2185" s="2">
        <v>763.96</v>
      </c>
      <c r="C2185" s="2">
        <v>228.33</v>
      </c>
      <c r="D2185" s="2">
        <v>162.96</v>
      </c>
      <c r="E2185" s="2">
        <v>121.32</v>
      </c>
      <c r="F2185" s="2">
        <v>1922.76</v>
      </c>
      <c r="G2185" s="2">
        <v>1881.77</v>
      </c>
      <c r="H2185" s="2">
        <v>1680.09</v>
      </c>
      <c r="I2185" s="2">
        <v>4335.89</v>
      </c>
      <c r="J2185" s="2">
        <v>12546.81</v>
      </c>
      <c r="K2185" s="2">
        <v>0</v>
      </c>
      <c r="L2185" s="2">
        <v>11761.19</v>
      </c>
      <c r="M2185" s="2">
        <v>8189.66</v>
      </c>
      <c r="N2185" s="2">
        <v>1661.86</v>
      </c>
      <c r="O2185" s="2">
        <v>1881.77</v>
      </c>
      <c r="P2185" s="2">
        <v>4103.47</v>
      </c>
      <c r="Q2185" s="2">
        <v>15814.86</v>
      </c>
      <c r="R2185" s="2">
        <v>0</v>
      </c>
      <c r="S2185" s="2">
        <v>634.03</v>
      </c>
      <c r="T2185" s="2">
        <v>0</v>
      </c>
    </row>
    <row r="2186" spans="1:20" ht="12.75">
      <c r="A2186" s="3">
        <v>42276</v>
      </c>
      <c r="B2186" s="2">
        <v>767</v>
      </c>
      <c r="C2186" s="2">
        <v>230.35</v>
      </c>
      <c r="D2186" s="2">
        <v>165.47</v>
      </c>
      <c r="E2186" s="2">
        <v>121.55</v>
      </c>
      <c r="F2186" s="2">
        <v>1930.43</v>
      </c>
      <c r="G2186" s="2">
        <v>1884.09</v>
      </c>
      <c r="H2186" s="2">
        <v>1710.34</v>
      </c>
      <c r="I2186" s="2">
        <v>4199.48</v>
      </c>
      <c r="J2186" s="2">
        <v>12492.49</v>
      </c>
      <c r="K2186" s="2">
        <v>0</v>
      </c>
      <c r="L2186" s="2">
        <v>11789.5</v>
      </c>
      <c r="M2186" s="2">
        <v>8248.44</v>
      </c>
      <c r="N2186" s="2">
        <v>1624.13</v>
      </c>
      <c r="O2186" s="2">
        <v>1884.09</v>
      </c>
      <c r="P2186" s="2">
        <v>4083.372</v>
      </c>
      <c r="Q2186" s="2">
        <v>15852.51</v>
      </c>
      <c r="R2186" s="2">
        <v>0</v>
      </c>
      <c r="S2186" s="2">
        <v>630.11</v>
      </c>
      <c r="T2186" s="2">
        <v>0</v>
      </c>
    </row>
    <row r="2187" spans="1:20" ht="12.75">
      <c r="A2187" s="3">
        <v>42277</v>
      </c>
      <c r="B2187" s="2">
        <v>784.51</v>
      </c>
      <c r="C2187" s="2">
        <v>234.87</v>
      </c>
      <c r="D2187" s="2">
        <v>166.44</v>
      </c>
      <c r="E2187" s="2">
        <v>124.16</v>
      </c>
      <c r="F2187" s="2">
        <v>1974.52</v>
      </c>
      <c r="G2187" s="2">
        <v>1920.03</v>
      </c>
      <c r="H2187" s="2">
        <v>1705.05</v>
      </c>
      <c r="I2187" s="2">
        <v>4098.8</v>
      </c>
      <c r="J2187" s="2">
        <v>12363.88</v>
      </c>
      <c r="K2187" s="2">
        <v>0</v>
      </c>
      <c r="L2187" s="2">
        <v>11745.01</v>
      </c>
      <c r="M2187" s="2">
        <v>8282.73</v>
      </c>
      <c r="N2187" s="2">
        <v>1594.28</v>
      </c>
      <c r="O2187" s="2">
        <v>1920.03</v>
      </c>
      <c r="P2187" s="2">
        <v>4181.06</v>
      </c>
      <c r="Q2187" s="2">
        <v>15796.04</v>
      </c>
      <c r="R2187" s="2">
        <v>0</v>
      </c>
      <c r="S2187" s="2">
        <v>610.45</v>
      </c>
      <c r="T2187" s="2">
        <v>0</v>
      </c>
    </row>
    <row r="2188" spans="1:20" ht="12.75">
      <c r="A2188" s="3">
        <v>42278</v>
      </c>
      <c r="B2188" s="2">
        <v>780.41</v>
      </c>
      <c r="C2188" s="2">
        <v>234.98</v>
      </c>
      <c r="D2188" s="2">
        <v>165.03</v>
      </c>
      <c r="E2188" s="2">
        <v>120.1</v>
      </c>
      <c r="F2188" s="2">
        <v>1964.2</v>
      </c>
      <c r="G2188" s="2">
        <v>1923.82</v>
      </c>
      <c r="H2188" s="2">
        <v>1691.81</v>
      </c>
      <c r="I2188" s="2">
        <v>3951.02</v>
      </c>
      <c r="J2188" s="2">
        <v>12347.25</v>
      </c>
      <c r="K2188" s="2">
        <v>0</v>
      </c>
      <c r="L2188" s="2">
        <v>11739.35</v>
      </c>
      <c r="M2188" s="2">
        <v>8188.03</v>
      </c>
      <c r="N2188" s="2">
        <v>1555.99</v>
      </c>
      <c r="O2188" s="2">
        <v>1923.82</v>
      </c>
      <c r="P2188" s="2">
        <v>4192.963</v>
      </c>
      <c r="Q2188" s="2">
        <v>15843.1</v>
      </c>
      <c r="R2188" s="2">
        <v>0</v>
      </c>
      <c r="S2188" s="2">
        <v>590.05</v>
      </c>
      <c r="T2188" s="2">
        <v>0</v>
      </c>
    </row>
    <row r="2189" spans="1:20" ht="12.75">
      <c r="A2189" s="3">
        <v>42279</v>
      </c>
      <c r="B2189" s="2">
        <v>784.44</v>
      </c>
      <c r="C2189" s="2">
        <v>231.29</v>
      </c>
      <c r="D2189" s="2">
        <v>168.57</v>
      </c>
      <c r="E2189" s="2">
        <v>128.89</v>
      </c>
      <c r="F2189" s="2">
        <v>1977.1</v>
      </c>
      <c r="G2189" s="2">
        <v>1951.36</v>
      </c>
      <c r="H2189" s="2">
        <v>1722.06</v>
      </c>
      <c r="I2189" s="2">
        <v>3980.25</v>
      </c>
      <c r="J2189" s="2">
        <v>12601.14</v>
      </c>
      <c r="K2189" s="2">
        <v>0</v>
      </c>
      <c r="L2189" s="2">
        <v>12347.72</v>
      </c>
      <c r="M2189" s="2">
        <v>8263.13</v>
      </c>
      <c r="N2189" s="2">
        <v>1575.7</v>
      </c>
      <c r="O2189" s="2">
        <v>1951.36</v>
      </c>
      <c r="P2189" s="2">
        <v>4267.45</v>
      </c>
      <c r="Q2189" s="2">
        <v>15943.49</v>
      </c>
      <c r="R2189" s="2">
        <v>0</v>
      </c>
      <c r="S2189" s="2">
        <v>561.58</v>
      </c>
      <c r="T2189" s="2">
        <v>0</v>
      </c>
    </row>
    <row r="2190" spans="1:20" ht="12.75">
      <c r="A2190" s="3">
        <v>42282</v>
      </c>
      <c r="B2190" s="2">
        <v>794.23</v>
      </c>
      <c r="C2190" s="2">
        <v>235.2</v>
      </c>
      <c r="D2190" s="2">
        <v>176.1</v>
      </c>
      <c r="E2190" s="2">
        <v>132.5</v>
      </c>
      <c r="F2190" s="2">
        <v>2001.76</v>
      </c>
      <c r="G2190" s="2">
        <v>1987.05</v>
      </c>
      <c r="H2190" s="2">
        <v>1749.29</v>
      </c>
      <c r="I2190" s="2">
        <v>3978.63</v>
      </c>
      <c r="J2190" s="2">
        <v>12612.23</v>
      </c>
      <c r="K2190" s="2">
        <v>0</v>
      </c>
      <c r="L2190" s="2">
        <v>12707.72</v>
      </c>
      <c r="M2190" s="2">
        <v>8432.93</v>
      </c>
      <c r="N2190" s="2">
        <v>1580.21</v>
      </c>
      <c r="O2190" s="2">
        <v>1987.05</v>
      </c>
      <c r="P2190" s="2">
        <v>4331.432</v>
      </c>
      <c r="Q2190" s="2">
        <v>15786.62</v>
      </c>
      <c r="R2190" s="2">
        <v>0</v>
      </c>
      <c r="S2190" s="2">
        <v>531.93</v>
      </c>
      <c r="T2190" s="2">
        <v>0</v>
      </c>
    </row>
    <row r="2191" spans="1:20" ht="12.75">
      <c r="A2191" s="3">
        <v>42283</v>
      </c>
      <c r="B2191" s="2">
        <v>800.12</v>
      </c>
      <c r="C2191" s="2">
        <v>237.22</v>
      </c>
      <c r="D2191" s="2">
        <v>182.72</v>
      </c>
      <c r="E2191" s="2">
        <v>136.23</v>
      </c>
      <c r="F2191" s="2">
        <v>2016.63</v>
      </c>
      <c r="G2191" s="2">
        <v>1979.92</v>
      </c>
      <c r="H2191" s="2">
        <v>1835.13</v>
      </c>
      <c r="I2191" s="2">
        <v>4011.11</v>
      </c>
      <c r="J2191" s="2">
        <v>12709.79</v>
      </c>
      <c r="K2191" s="2">
        <v>0</v>
      </c>
      <c r="L2191" s="2">
        <v>12931</v>
      </c>
      <c r="M2191" s="2">
        <v>8728.45</v>
      </c>
      <c r="N2191" s="2">
        <v>1580.21</v>
      </c>
      <c r="O2191" s="2">
        <v>1979.92</v>
      </c>
      <c r="P2191" s="2">
        <v>4306.7</v>
      </c>
      <c r="Q2191" s="2">
        <v>15843.1</v>
      </c>
      <c r="R2191" s="2">
        <v>0</v>
      </c>
      <c r="S2191" s="2">
        <v>544.12</v>
      </c>
      <c r="T2191" s="2">
        <v>0</v>
      </c>
    </row>
    <row r="2192" spans="1:20" ht="12.75">
      <c r="A2192" s="3">
        <v>42284</v>
      </c>
      <c r="B2192" s="2">
        <v>813.55</v>
      </c>
      <c r="C2192" s="2">
        <v>239.95</v>
      </c>
      <c r="D2192" s="2">
        <v>188.26</v>
      </c>
      <c r="E2192" s="2">
        <v>136.51</v>
      </c>
      <c r="F2192" s="2">
        <v>2050.47</v>
      </c>
      <c r="G2192" s="2">
        <v>1995.83</v>
      </c>
      <c r="H2192" s="2">
        <v>1808.91</v>
      </c>
      <c r="I2192" s="2">
        <v>4017.11</v>
      </c>
      <c r="J2192" s="2">
        <v>12735.29</v>
      </c>
      <c r="K2192" s="2">
        <v>0</v>
      </c>
      <c r="L2192" s="2">
        <v>13019.99</v>
      </c>
      <c r="M2192" s="2">
        <v>8648.45</v>
      </c>
      <c r="N2192" s="2">
        <v>1584.15</v>
      </c>
      <c r="O2192" s="2">
        <v>1995.83</v>
      </c>
      <c r="P2192" s="2">
        <v>4333.464</v>
      </c>
      <c r="Q2192" s="2">
        <v>15827.41</v>
      </c>
      <c r="R2192" s="2">
        <v>0</v>
      </c>
      <c r="S2192" s="2">
        <v>522.71</v>
      </c>
      <c r="T2192" s="2">
        <v>0</v>
      </c>
    </row>
    <row r="2193" spans="1:20" ht="12.75">
      <c r="A2193" s="3">
        <v>42285</v>
      </c>
      <c r="B2193" s="2">
        <v>819.87</v>
      </c>
      <c r="C2193" s="2">
        <v>241.28</v>
      </c>
      <c r="D2193" s="2">
        <v>194.57</v>
      </c>
      <c r="E2193" s="2">
        <v>135.2</v>
      </c>
      <c r="F2193" s="2">
        <v>2067.04</v>
      </c>
      <c r="G2193" s="2">
        <v>2013.43</v>
      </c>
      <c r="H2193" s="2">
        <v>1869.46</v>
      </c>
      <c r="I2193" s="2">
        <v>4063.62</v>
      </c>
      <c r="J2193" s="2">
        <v>12686.51</v>
      </c>
      <c r="K2193" s="2">
        <v>0</v>
      </c>
      <c r="L2193" s="2">
        <v>12754.64</v>
      </c>
      <c r="M2193" s="2">
        <v>8792.13</v>
      </c>
      <c r="N2193" s="2">
        <v>1603.3</v>
      </c>
      <c r="O2193" s="2">
        <v>2013.43</v>
      </c>
      <c r="P2193" s="2">
        <v>4350.149</v>
      </c>
      <c r="Q2193" s="2">
        <v>15701.92</v>
      </c>
      <c r="R2193" s="2">
        <v>0</v>
      </c>
      <c r="S2193" s="2">
        <v>501.19</v>
      </c>
      <c r="T2193" s="2">
        <v>0</v>
      </c>
    </row>
    <row r="2194" spans="1:20" ht="12.75">
      <c r="A2194" s="3">
        <v>42286</v>
      </c>
      <c r="B2194" s="2">
        <v>818.49</v>
      </c>
      <c r="C2194" s="2">
        <v>239.93</v>
      </c>
      <c r="D2194" s="2">
        <v>192.06</v>
      </c>
      <c r="E2194" s="2">
        <v>140.16</v>
      </c>
      <c r="F2194" s="2">
        <v>2063.57</v>
      </c>
      <c r="G2194" s="2">
        <v>2014.89</v>
      </c>
      <c r="H2194" s="2">
        <v>1875.28</v>
      </c>
      <c r="I2194" s="2">
        <v>4071.99</v>
      </c>
      <c r="J2194" s="2">
        <v>12815.12</v>
      </c>
      <c r="K2194" s="2">
        <v>0</v>
      </c>
      <c r="L2194" s="2">
        <v>12796.71</v>
      </c>
      <c r="M2194" s="2">
        <v>8839.48</v>
      </c>
      <c r="N2194" s="2">
        <v>1608.93</v>
      </c>
      <c r="O2194" s="2">
        <v>2014.89</v>
      </c>
      <c r="P2194" s="2">
        <v>4370.009</v>
      </c>
      <c r="Q2194" s="2">
        <v>15752.11</v>
      </c>
      <c r="R2194" s="2">
        <v>0</v>
      </c>
      <c r="S2194" s="2">
        <v>496.26</v>
      </c>
      <c r="T2194" s="2">
        <v>0</v>
      </c>
    </row>
    <row r="2195" spans="1:20" ht="12.75">
      <c r="A2195" s="3">
        <v>42290</v>
      </c>
      <c r="B2195" s="2">
        <v>811.43</v>
      </c>
      <c r="C2195" s="2">
        <v>239.49</v>
      </c>
      <c r="D2195" s="2">
        <v>187.08</v>
      </c>
      <c r="E2195" s="2">
        <v>137.39</v>
      </c>
      <c r="F2195" s="2">
        <v>2045.87</v>
      </c>
      <c r="G2195" s="2">
        <v>2003.69</v>
      </c>
      <c r="H2195" s="2">
        <v>1763.45</v>
      </c>
      <c r="I2195" s="2">
        <v>4076.48</v>
      </c>
      <c r="J2195" s="2">
        <v>12920.44</v>
      </c>
      <c r="K2195" s="2">
        <v>0</v>
      </c>
      <c r="L2195" s="2">
        <v>12868.71</v>
      </c>
      <c r="M2195" s="2">
        <v>8498.24</v>
      </c>
      <c r="N2195" s="2">
        <v>1611.18</v>
      </c>
      <c r="O2195" s="2">
        <v>2003.69</v>
      </c>
      <c r="P2195" s="2">
        <v>4352.938</v>
      </c>
      <c r="Q2195" s="2">
        <v>15846.23</v>
      </c>
      <c r="R2195" s="2">
        <v>0</v>
      </c>
      <c r="S2195" s="2">
        <v>502.77</v>
      </c>
      <c r="T2195" s="2">
        <v>0</v>
      </c>
    </row>
    <row r="2196" spans="1:20" ht="12.75">
      <c r="A2196" s="3">
        <v>42291</v>
      </c>
      <c r="B2196" s="2">
        <v>813.85</v>
      </c>
      <c r="C2196" s="2">
        <v>237.26</v>
      </c>
      <c r="D2196" s="2">
        <v>189.37</v>
      </c>
      <c r="E2196" s="2">
        <v>146.68</v>
      </c>
      <c r="F2196" s="2">
        <v>2051.96</v>
      </c>
      <c r="G2196" s="2">
        <v>1994.24</v>
      </c>
      <c r="H2196" s="2">
        <v>1763.82</v>
      </c>
      <c r="I2196" s="2">
        <v>4092.96</v>
      </c>
      <c r="J2196" s="2">
        <v>13080.09</v>
      </c>
      <c r="K2196" s="2">
        <v>0</v>
      </c>
      <c r="L2196" s="2">
        <v>13038.6</v>
      </c>
      <c r="M2196" s="2">
        <v>8516.2</v>
      </c>
      <c r="N2196" s="2">
        <v>1618.5</v>
      </c>
      <c r="O2196" s="2">
        <v>1994.24</v>
      </c>
      <c r="P2196" s="2">
        <v>4346.922</v>
      </c>
      <c r="Q2196" s="2">
        <v>16021.92</v>
      </c>
      <c r="R2196" s="2">
        <v>0</v>
      </c>
      <c r="S2196" s="2">
        <v>504.12</v>
      </c>
      <c r="T2196" s="2">
        <v>0</v>
      </c>
    </row>
    <row r="2197" spans="1:20" ht="12.75">
      <c r="A2197" s="3">
        <v>42292</v>
      </c>
      <c r="B2197" s="2">
        <v>810.83</v>
      </c>
      <c r="C2197" s="2">
        <v>236.94</v>
      </c>
      <c r="D2197" s="2">
        <v>188.16</v>
      </c>
      <c r="E2197" s="2">
        <v>145.59</v>
      </c>
      <c r="F2197" s="2">
        <v>2044.35</v>
      </c>
      <c r="G2197" s="2">
        <v>2023.86</v>
      </c>
      <c r="H2197" s="2">
        <v>1752.97</v>
      </c>
      <c r="I2197" s="2">
        <v>4024.04</v>
      </c>
      <c r="J2197" s="2">
        <v>13165.46</v>
      </c>
      <c r="K2197" s="2">
        <v>0</v>
      </c>
      <c r="L2197" s="2">
        <v>13076.62</v>
      </c>
      <c r="M2197" s="2">
        <v>8480.28</v>
      </c>
      <c r="N2197" s="2">
        <v>1594.28</v>
      </c>
      <c r="O2197" s="2">
        <v>2023.86</v>
      </c>
      <c r="P2197" s="2">
        <v>4418.221</v>
      </c>
      <c r="Q2197" s="2">
        <v>15934.08</v>
      </c>
      <c r="R2197" s="2">
        <v>0</v>
      </c>
      <c r="S2197" s="2">
        <v>461.39</v>
      </c>
      <c r="T2197" s="2">
        <v>0</v>
      </c>
    </row>
    <row r="2198" spans="1:20" ht="12.75">
      <c r="A2198" s="3">
        <v>42293</v>
      </c>
      <c r="B2198" s="2">
        <v>813.6</v>
      </c>
      <c r="C2198" s="2">
        <v>238.1</v>
      </c>
      <c r="D2198" s="2">
        <v>187.04</v>
      </c>
      <c r="E2198" s="2">
        <v>142.26</v>
      </c>
      <c r="F2198" s="2">
        <v>2051.32</v>
      </c>
      <c r="G2198" s="2">
        <v>2033.11</v>
      </c>
      <c r="H2198" s="2">
        <v>1784.76</v>
      </c>
      <c r="I2198" s="2">
        <v>3970.11</v>
      </c>
      <c r="J2198" s="2">
        <v>13116.68</v>
      </c>
      <c r="K2198" s="2">
        <v>0</v>
      </c>
      <c r="L2198" s="2">
        <v>13036.17</v>
      </c>
      <c r="M2198" s="2">
        <v>8601.1</v>
      </c>
      <c r="N2198" s="2">
        <v>1576.26</v>
      </c>
      <c r="O2198" s="2">
        <v>2033.11</v>
      </c>
      <c r="P2198" s="2">
        <v>4438.622</v>
      </c>
      <c r="Q2198" s="2">
        <v>15956.04</v>
      </c>
      <c r="R2198" s="2">
        <v>0</v>
      </c>
      <c r="S2198" s="2">
        <v>457.47</v>
      </c>
      <c r="T2198" s="2">
        <v>0</v>
      </c>
    </row>
    <row r="2199" spans="1:20" ht="12.75">
      <c r="A2199" s="3">
        <v>42296</v>
      </c>
      <c r="B2199" s="2">
        <v>808.77</v>
      </c>
      <c r="C2199" s="2">
        <v>238.83</v>
      </c>
      <c r="D2199" s="2">
        <v>181.52</v>
      </c>
      <c r="E2199" s="2">
        <v>137.99</v>
      </c>
      <c r="F2199" s="2">
        <v>2039.14</v>
      </c>
      <c r="G2199" s="2">
        <v>2033.66</v>
      </c>
      <c r="H2199" s="2">
        <v>1730.9</v>
      </c>
      <c r="I2199" s="2">
        <v>3980.6</v>
      </c>
      <c r="J2199" s="2">
        <v>13002.49</v>
      </c>
      <c r="K2199" s="2">
        <v>0</v>
      </c>
      <c r="L2199" s="2">
        <v>12815.31</v>
      </c>
      <c r="M2199" s="2">
        <v>8388.85</v>
      </c>
      <c r="N2199" s="2">
        <v>1580.77</v>
      </c>
      <c r="O2199" s="2">
        <v>2033.66</v>
      </c>
      <c r="P2199" s="2">
        <v>4462.066</v>
      </c>
      <c r="Q2199" s="2">
        <v>15899.57</v>
      </c>
      <c r="R2199" s="2">
        <v>0</v>
      </c>
      <c r="S2199" s="2">
        <v>427.84</v>
      </c>
      <c r="T2199" s="2">
        <v>0</v>
      </c>
    </row>
    <row r="2200" spans="1:20" ht="12.75">
      <c r="A2200" s="3">
        <v>42297</v>
      </c>
      <c r="B2200" s="2">
        <v>813.35</v>
      </c>
      <c r="C2200" s="2">
        <v>240.69</v>
      </c>
      <c r="D2200" s="2">
        <v>184.1</v>
      </c>
      <c r="E2200" s="2">
        <v>143.2</v>
      </c>
      <c r="F2200" s="2">
        <v>2050.76</v>
      </c>
      <c r="G2200" s="2">
        <v>2030.77</v>
      </c>
      <c r="H2200" s="2">
        <v>1731.27</v>
      </c>
      <c r="I2200" s="2">
        <v>4001.57</v>
      </c>
      <c r="J2200" s="2">
        <v>13054.6</v>
      </c>
      <c r="K2200" s="2">
        <v>0</v>
      </c>
      <c r="L2200" s="2">
        <v>12876.79</v>
      </c>
      <c r="M2200" s="2">
        <v>8426.4</v>
      </c>
      <c r="N2200" s="2">
        <v>1585.28</v>
      </c>
      <c r="O2200" s="2">
        <v>2030.77</v>
      </c>
      <c r="P2200" s="2">
        <v>4438.181</v>
      </c>
      <c r="Q2200" s="2">
        <v>15789.76</v>
      </c>
      <c r="R2200" s="2">
        <v>0</v>
      </c>
      <c r="S2200" s="2">
        <v>456.43</v>
      </c>
      <c r="T2200" s="2">
        <v>0</v>
      </c>
    </row>
    <row r="2201" spans="1:20" ht="12.75">
      <c r="A2201" s="3">
        <v>42298</v>
      </c>
      <c r="B2201" s="2">
        <v>805.26</v>
      </c>
      <c r="C2201" s="2">
        <v>240.69</v>
      </c>
      <c r="D2201" s="2">
        <v>180.84</v>
      </c>
      <c r="E2201" s="2">
        <v>139.99</v>
      </c>
      <c r="F2201" s="2">
        <v>2030.45</v>
      </c>
      <c r="G2201" s="2">
        <v>2018.94</v>
      </c>
      <c r="H2201" s="2">
        <v>1690.5</v>
      </c>
      <c r="I2201" s="2">
        <v>3899.7</v>
      </c>
      <c r="J2201" s="2">
        <v>12939.3</v>
      </c>
      <c r="K2201" s="2">
        <v>0</v>
      </c>
      <c r="L2201" s="2">
        <v>12709.33</v>
      </c>
      <c r="M2201" s="2">
        <v>8308.85</v>
      </c>
      <c r="N2201" s="2">
        <v>1548.67</v>
      </c>
      <c r="O2201" s="2">
        <v>2018.94</v>
      </c>
      <c r="P2201" s="2">
        <v>4413.524</v>
      </c>
      <c r="Q2201" s="2">
        <v>15902.7</v>
      </c>
      <c r="R2201" s="2">
        <v>0</v>
      </c>
      <c r="S2201" s="2">
        <v>488.6</v>
      </c>
      <c r="T2201" s="2">
        <v>0</v>
      </c>
    </row>
    <row r="2202" spans="1:20" ht="12.75">
      <c r="A2202" s="3">
        <v>42299</v>
      </c>
      <c r="B2202" s="2">
        <v>815.05</v>
      </c>
      <c r="C2202" s="2">
        <v>243.55</v>
      </c>
      <c r="D2202" s="2">
        <v>184.36</v>
      </c>
      <c r="E2202" s="2">
        <v>142.91</v>
      </c>
      <c r="F2202" s="2">
        <v>2056.88</v>
      </c>
      <c r="G2202" s="2">
        <v>2052.51</v>
      </c>
      <c r="H2202" s="2">
        <v>1697.23</v>
      </c>
      <c r="I2202" s="2">
        <v>3869.74</v>
      </c>
      <c r="J2202" s="2">
        <v>12928.21</v>
      </c>
      <c r="K2202" s="2">
        <v>0</v>
      </c>
      <c r="L2202" s="2">
        <v>12812.07</v>
      </c>
      <c r="M2202" s="2">
        <v>8364.36</v>
      </c>
      <c r="N2202" s="2">
        <v>1532.34</v>
      </c>
      <c r="O2202" s="2">
        <v>2052.51</v>
      </c>
      <c r="P2202" s="2">
        <v>4503.216</v>
      </c>
      <c r="Q2202" s="2">
        <v>15905.84</v>
      </c>
      <c r="R2202" s="2">
        <v>0</v>
      </c>
      <c r="S2202" s="2">
        <v>430.22</v>
      </c>
      <c r="T2202" s="2">
        <v>0</v>
      </c>
    </row>
    <row r="2203" spans="1:20" ht="12.75">
      <c r="A2203" s="3">
        <v>42300</v>
      </c>
      <c r="B2203" s="2">
        <v>819.92</v>
      </c>
      <c r="C2203" s="2">
        <v>245.3</v>
      </c>
      <c r="D2203" s="2">
        <v>182.49</v>
      </c>
      <c r="E2203" s="2">
        <v>146.89</v>
      </c>
      <c r="F2203" s="2">
        <v>2069.19</v>
      </c>
      <c r="G2203" s="2">
        <v>2075.15</v>
      </c>
      <c r="H2203" s="2">
        <v>1668.06</v>
      </c>
      <c r="I2203" s="2">
        <v>3734.91</v>
      </c>
      <c r="J2203" s="2">
        <v>12891.62</v>
      </c>
      <c r="K2203" s="2">
        <v>0</v>
      </c>
      <c r="L2203" s="2">
        <v>12803.98</v>
      </c>
      <c r="M2203" s="2">
        <v>8271.3</v>
      </c>
      <c r="N2203" s="2">
        <v>1482.22</v>
      </c>
      <c r="O2203" s="2">
        <v>2075.15</v>
      </c>
      <c r="P2203" s="2">
        <v>4624.09</v>
      </c>
      <c r="Q2203" s="2">
        <v>15777.21</v>
      </c>
      <c r="R2203" s="2">
        <v>0</v>
      </c>
      <c r="S2203" s="2">
        <v>445.11</v>
      </c>
      <c r="T2203" s="2">
        <v>0</v>
      </c>
    </row>
    <row r="2204" spans="1:20" ht="12.75">
      <c r="A2204" s="3">
        <v>42303</v>
      </c>
      <c r="B2204" s="2">
        <v>811.87</v>
      </c>
      <c r="C2204" s="2">
        <v>244.32</v>
      </c>
      <c r="D2204" s="2">
        <v>177.53</v>
      </c>
      <c r="E2204" s="2">
        <v>141.93</v>
      </c>
      <c r="F2204" s="2">
        <v>2048.86</v>
      </c>
      <c r="G2204" s="2">
        <v>2071.18</v>
      </c>
      <c r="H2204" s="2">
        <v>1644.87</v>
      </c>
      <c r="I2204" s="2">
        <v>3525.17</v>
      </c>
      <c r="J2204" s="2">
        <v>12929.31</v>
      </c>
      <c r="K2204" s="2">
        <v>0</v>
      </c>
      <c r="L2204" s="2">
        <v>12867.08</v>
      </c>
      <c r="M2204" s="2">
        <v>8232.12</v>
      </c>
      <c r="N2204" s="2">
        <v>1416.33</v>
      </c>
      <c r="O2204" s="2">
        <v>2071.18</v>
      </c>
      <c r="P2204" s="2">
        <v>4630.846</v>
      </c>
      <c r="Q2204" s="2">
        <v>15865.06</v>
      </c>
      <c r="R2204" s="2">
        <v>0</v>
      </c>
      <c r="S2204" s="2">
        <v>453.68</v>
      </c>
      <c r="T2204" s="2">
        <v>0</v>
      </c>
    </row>
    <row r="2205" spans="1:20" ht="12.75">
      <c r="A2205" s="3">
        <v>42304</v>
      </c>
      <c r="B2205" s="2">
        <v>808.2</v>
      </c>
      <c r="C2205" s="2">
        <v>245.17</v>
      </c>
      <c r="D2205" s="2">
        <v>174.01</v>
      </c>
      <c r="E2205" s="2">
        <v>143.8</v>
      </c>
      <c r="F2205" s="2">
        <v>2039.6</v>
      </c>
      <c r="G2205" s="2">
        <v>2065.89</v>
      </c>
      <c r="H2205" s="2">
        <v>1615.7</v>
      </c>
      <c r="I2205" s="2">
        <v>3537.16</v>
      </c>
      <c r="J2205" s="2">
        <v>12924.88</v>
      </c>
      <c r="K2205" s="2">
        <v>0</v>
      </c>
      <c r="L2205" s="2">
        <v>12833.1</v>
      </c>
      <c r="M2205" s="2">
        <v>8094.97</v>
      </c>
      <c r="N2205" s="2">
        <v>1425.34</v>
      </c>
      <c r="O2205" s="2">
        <v>2065.89</v>
      </c>
      <c r="P2205" s="2">
        <v>4639.233</v>
      </c>
      <c r="Q2205" s="2">
        <v>15915.25</v>
      </c>
      <c r="R2205" s="2">
        <v>0</v>
      </c>
      <c r="S2205" s="2">
        <v>442.23</v>
      </c>
      <c r="T2205" s="2">
        <v>0</v>
      </c>
    </row>
    <row r="2206" spans="1:20" ht="12.75">
      <c r="A2206" s="3">
        <v>42305</v>
      </c>
      <c r="B2206" s="2">
        <v>818.46</v>
      </c>
      <c r="C2206" s="2">
        <v>247.99</v>
      </c>
      <c r="D2206" s="2">
        <v>178.66</v>
      </c>
      <c r="E2206" s="2">
        <v>141.63</v>
      </c>
      <c r="F2206" s="2">
        <v>2065.69</v>
      </c>
      <c r="G2206" s="2">
        <v>2090.35</v>
      </c>
      <c r="H2206" s="2">
        <v>1718.18</v>
      </c>
      <c r="I2206" s="2">
        <v>3442.78</v>
      </c>
      <c r="J2206" s="2">
        <v>13039.07</v>
      </c>
      <c r="K2206" s="2">
        <v>0</v>
      </c>
      <c r="L2206" s="2">
        <v>13180.97</v>
      </c>
      <c r="M2206" s="2">
        <v>8457.43</v>
      </c>
      <c r="N2206" s="2">
        <v>1385.92</v>
      </c>
      <c r="O2206" s="2">
        <v>2090.35</v>
      </c>
      <c r="P2206" s="2">
        <v>4678.575</v>
      </c>
      <c r="Q2206" s="2">
        <v>15874.47</v>
      </c>
      <c r="R2206" s="2">
        <v>0</v>
      </c>
      <c r="S2206" s="2">
        <v>429.95</v>
      </c>
      <c r="T2206" s="2">
        <v>0</v>
      </c>
    </row>
    <row r="2207" spans="1:20" ht="12.75">
      <c r="A2207" s="3">
        <v>42306</v>
      </c>
      <c r="B2207" s="2">
        <v>814.1</v>
      </c>
      <c r="C2207" s="2">
        <v>247.07</v>
      </c>
      <c r="D2207" s="2">
        <v>179.69</v>
      </c>
      <c r="E2207" s="2">
        <v>136.87</v>
      </c>
      <c r="F2207" s="2">
        <v>2055.51</v>
      </c>
      <c r="G2207" s="2">
        <v>2089.41</v>
      </c>
      <c r="H2207" s="2">
        <v>1722.67</v>
      </c>
      <c r="I2207" s="2">
        <v>3381.36</v>
      </c>
      <c r="J2207" s="2">
        <v>12719.77</v>
      </c>
      <c r="K2207" s="2">
        <v>0</v>
      </c>
      <c r="L2207" s="2">
        <v>12579.89</v>
      </c>
      <c r="M2207" s="2">
        <v>8449.27</v>
      </c>
      <c r="N2207" s="2">
        <v>1364.52</v>
      </c>
      <c r="O2207" s="2">
        <v>2089.41</v>
      </c>
      <c r="P2207" s="2">
        <v>4670.765</v>
      </c>
      <c r="Q2207" s="2">
        <v>15645.45</v>
      </c>
      <c r="R2207" s="2">
        <v>0</v>
      </c>
      <c r="S2207" s="2">
        <v>434.85</v>
      </c>
      <c r="T2207" s="2">
        <v>0</v>
      </c>
    </row>
    <row r="2208" spans="1:20" ht="12.75">
      <c r="A2208" s="3">
        <v>42307</v>
      </c>
      <c r="B2208" s="2">
        <v>794.49</v>
      </c>
      <c r="C2208" s="2">
        <v>242.36</v>
      </c>
      <c r="D2208" s="2">
        <v>178.99</v>
      </c>
      <c r="E2208" s="2">
        <v>133.99</v>
      </c>
      <c r="F2208" s="2">
        <v>2005.99</v>
      </c>
      <c r="G2208" s="2">
        <v>2079.36</v>
      </c>
      <c r="H2208" s="2">
        <v>1742.49</v>
      </c>
      <c r="I2208" s="2">
        <v>3477.24</v>
      </c>
      <c r="J2208" s="2">
        <v>12654.36</v>
      </c>
      <c r="K2208" s="2">
        <v>0</v>
      </c>
      <c r="L2208" s="2">
        <v>12593.64</v>
      </c>
      <c r="M2208" s="2">
        <v>8519.48</v>
      </c>
      <c r="N2208" s="2">
        <v>1402.25</v>
      </c>
      <c r="O2208" s="2">
        <v>2079.36</v>
      </c>
      <c r="P2208" s="2">
        <v>4648.831</v>
      </c>
      <c r="Q2208" s="2">
        <v>15705.06</v>
      </c>
      <c r="R2208" s="2">
        <v>0</v>
      </c>
      <c r="S2208" s="2">
        <v>445.82</v>
      </c>
      <c r="T2208" s="2">
        <v>0</v>
      </c>
    </row>
    <row r="2209" spans="1:20" ht="12.75">
      <c r="A2209" s="3">
        <v>42310</v>
      </c>
      <c r="B2209" s="2">
        <v>800.44</v>
      </c>
      <c r="C2209" s="2">
        <v>242.95</v>
      </c>
      <c r="D2209" s="2">
        <v>182.28</v>
      </c>
      <c r="E2209" s="2">
        <v>134.9</v>
      </c>
      <c r="F2209" s="2">
        <v>2021.01</v>
      </c>
      <c r="G2209" s="2">
        <v>2104.05</v>
      </c>
      <c r="H2209" s="2">
        <v>1725.66</v>
      </c>
      <c r="I2209" s="2">
        <v>3379.86</v>
      </c>
      <c r="J2209" s="2">
        <v>12593.38</v>
      </c>
      <c r="K2209" s="2">
        <v>0</v>
      </c>
      <c r="L2209" s="2">
        <v>12465.01</v>
      </c>
      <c r="M2209" s="2">
        <v>8472.13</v>
      </c>
      <c r="N2209" s="2">
        <v>1378.6</v>
      </c>
      <c r="O2209" s="2">
        <v>2104.05</v>
      </c>
      <c r="P2209" s="2">
        <v>4703.915</v>
      </c>
      <c r="Q2209" s="2">
        <v>15636.04</v>
      </c>
      <c r="R2209" s="2">
        <v>0</v>
      </c>
      <c r="S2209" s="2">
        <v>426.57</v>
      </c>
      <c r="T2209" s="2">
        <v>0</v>
      </c>
    </row>
    <row r="2210" spans="1:20" ht="12.75">
      <c r="A2210" s="3">
        <v>42311</v>
      </c>
      <c r="B2210" s="2">
        <v>804.91</v>
      </c>
      <c r="C2210" s="2">
        <v>243.74</v>
      </c>
      <c r="D2210" s="2">
        <v>188.41</v>
      </c>
      <c r="E2210" s="2">
        <v>133.72</v>
      </c>
      <c r="F2210" s="2">
        <v>2032.29</v>
      </c>
      <c r="G2210" s="2">
        <v>2109.79</v>
      </c>
      <c r="H2210" s="2">
        <v>1791.48</v>
      </c>
      <c r="I2210" s="2">
        <v>3375.37</v>
      </c>
      <c r="J2210" s="2">
        <v>12351.69</v>
      </c>
      <c r="K2210" s="2">
        <v>0</v>
      </c>
      <c r="L2210" s="2">
        <v>12328.29</v>
      </c>
      <c r="M2210" s="2">
        <v>8715.4</v>
      </c>
      <c r="N2210" s="2">
        <v>1387.05</v>
      </c>
      <c r="O2210" s="2">
        <v>2109.79</v>
      </c>
      <c r="P2210" s="2">
        <v>4719.053</v>
      </c>
      <c r="Q2210" s="2">
        <v>15523.1</v>
      </c>
      <c r="R2210" s="2">
        <v>0</v>
      </c>
      <c r="S2210" s="2">
        <v>433.74</v>
      </c>
      <c r="T2210" s="2">
        <v>0</v>
      </c>
    </row>
    <row r="2211" spans="1:20" ht="12.75">
      <c r="A2211" s="3">
        <v>42312</v>
      </c>
      <c r="B2211" s="2">
        <v>802.92</v>
      </c>
      <c r="C2211" s="2">
        <v>243.29</v>
      </c>
      <c r="D2211" s="2">
        <v>187.31</v>
      </c>
      <c r="E2211" s="2">
        <v>131.08</v>
      </c>
      <c r="F2211" s="2">
        <v>2027.32</v>
      </c>
      <c r="G2211" s="2">
        <v>2102.31</v>
      </c>
      <c r="H2211" s="2">
        <v>1732.39</v>
      </c>
      <c r="I2211" s="2">
        <v>3388.85</v>
      </c>
      <c r="J2211" s="2">
        <v>12264.11</v>
      </c>
      <c r="K2211" s="2">
        <v>0</v>
      </c>
      <c r="L2211" s="2">
        <v>12181.86</v>
      </c>
      <c r="M2211" s="2">
        <v>8447.64</v>
      </c>
      <c r="N2211" s="2">
        <v>1376.91</v>
      </c>
      <c r="O2211" s="2">
        <v>2102.31</v>
      </c>
      <c r="P2211" s="2">
        <v>4717.553</v>
      </c>
      <c r="Q2211" s="2">
        <v>15529.37</v>
      </c>
      <c r="R2211" s="2">
        <v>0</v>
      </c>
      <c r="S2211" s="2">
        <v>448.17</v>
      </c>
      <c r="T2211" s="2">
        <v>0</v>
      </c>
    </row>
    <row r="2212" spans="1:20" ht="12.75">
      <c r="A2212" s="3">
        <v>42313</v>
      </c>
      <c r="B2212" s="2">
        <v>794.97</v>
      </c>
      <c r="C2212" s="2">
        <v>244</v>
      </c>
      <c r="D2212" s="2">
        <v>187.14</v>
      </c>
      <c r="E2212" s="2">
        <v>125.83</v>
      </c>
      <c r="F2212" s="2">
        <v>2007.25</v>
      </c>
      <c r="G2212" s="2">
        <v>2099.93</v>
      </c>
      <c r="H2212" s="2">
        <v>1690.5</v>
      </c>
      <c r="I2212" s="2">
        <v>3541.66</v>
      </c>
      <c r="J2212" s="2">
        <v>12241.94</v>
      </c>
      <c r="K2212" s="2">
        <v>0</v>
      </c>
      <c r="L2212" s="2">
        <v>12121.19</v>
      </c>
      <c r="M2212" s="2">
        <v>8351.31</v>
      </c>
      <c r="N2212" s="2">
        <v>1429.85</v>
      </c>
      <c r="O2212" s="2">
        <v>2099.93</v>
      </c>
      <c r="P2212" s="2">
        <v>4702.896</v>
      </c>
      <c r="Q2212" s="2">
        <v>15469.76</v>
      </c>
      <c r="R2212" s="2">
        <v>0</v>
      </c>
      <c r="S2212" s="2">
        <v>431.28</v>
      </c>
      <c r="T2212" s="2">
        <v>0</v>
      </c>
    </row>
    <row r="2213" spans="1:20" ht="12.75">
      <c r="A2213" s="3">
        <v>42314</v>
      </c>
      <c r="B2213" s="2">
        <v>795.18</v>
      </c>
      <c r="C2213" s="2">
        <v>246.28</v>
      </c>
      <c r="D2213" s="2">
        <v>186.03</v>
      </c>
      <c r="E2213" s="2">
        <v>121.8</v>
      </c>
      <c r="F2213" s="2">
        <v>2007.77</v>
      </c>
      <c r="G2213" s="2">
        <v>2099.2</v>
      </c>
      <c r="H2213" s="2">
        <v>1657.94</v>
      </c>
      <c r="I2213" s="2">
        <v>3547.08</v>
      </c>
      <c r="J2213" s="2">
        <v>12059.01</v>
      </c>
      <c r="K2213" s="2">
        <v>0</v>
      </c>
      <c r="L2213" s="2">
        <v>11884.96</v>
      </c>
      <c r="M2213" s="2">
        <v>8269.67</v>
      </c>
      <c r="N2213" s="2">
        <v>1425.91</v>
      </c>
      <c r="O2213" s="2">
        <v>2099.2</v>
      </c>
      <c r="P2213" s="2">
        <v>4707.231</v>
      </c>
      <c r="Q2213" s="2">
        <v>15290.94</v>
      </c>
      <c r="R2213" s="2">
        <v>0</v>
      </c>
      <c r="S2213" s="2">
        <v>422.13</v>
      </c>
      <c r="T2213" s="2">
        <v>0</v>
      </c>
    </row>
    <row r="2214" spans="1:20" ht="12.75">
      <c r="A2214" s="3">
        <v>42317</v>
      </c>
      <c r="B2214" s="2">
        <v>790.83</v>
      </c>
      <c r="C2214" s="2">
        <v>244.58</v>
      </c>
      <c r="D2214" s="2">
        <v>183.72</v>
      </c>
      <c r="E2214" s="2">
        <v>125.05</v>
      </c>
      <c r="F2214" s="2">
        <v>1996.79</v>
      </c>
      <c r="G2214" s="2">
        <v>2078.58</v>
      </c>
      <c r="H2214" s="2">
        <v>1643.7</v>
      </c>
      <c r="I2214" s="2">
        <v>3435.83</v>
      </c>
      <c r="J2214" s="2">
        <v>12063.44</v>
      </c>
      <c r="K2214" s="2">
        <v>0</v>
      </c>
      <c r="L2214" s="2">
        <v>11660.06</v>
      </c>
      <c r="M2214" s="2">
        <v>8251.71</v>
      </c>
      <c r="N2214" s="2">
        <v>1379.17</v>
      </c>
      <c r="O2214" s="2">
        <v>2078.58</v>
      </c>
      <c r="P2214" s="2">
        <v>4655.515</v>
      </c>
      <c r="Q2214" s="2">
        <v>15268.98</v>
      </c>
      <c r="R2214" s="2">
        <v>0</v>
      </c>
      <c r="S2214" s="2">
        <v>451.39</v>
      </c>
      <c r="T2214" s="2">
        <v>0</v>
      </c>
    </row>
    <row r="2215" spans="1:20" ht="12.75">
      <c r="A2215" s="3">
        <v>42318</v>
      </c>
      <c r="B2215" s="2">
        <v>787.1</v>
      </c>
      <c r="C2215" s="2">
        <v>244.67</v>
      </c>
      <c r="D2215" s="2">
        <v>183.11</v>
      </c>
      <c r="E2215" s="2">
        <v>122.32</v>
      </c>
      <c r="F2215" s="2">
        <v>1987.44</v>
      </c>
      <c r="G2215" s="2">
        <v>2081.72</v>
      </c>
      <c r="H2215" s="2">
        <v>1655.63</v>
      </c>
      <c r="I2215" s="2">
        <v>3480.13</v>
      </c>
      <c r="J2215" s="2">
        <v>12067.87</v>
      </c>
      <c r="K2215" s="2">
        <v>0</v>
      </c>
      <c r="L2215" s="2">
        <v>11613.95</v>
      </c>
      <c r="M2215" s="2">
        <v>8290.9</v>
      </c>
      <c r="N2215" s="2">
        <v>1398.88</v>
      </c>
      <c r="O2215" s="2">
        <v>2081.72</v>
      </c>
      <c r="P2215" s="2">
        <v>4641.729</v>
      </c>
      <c r="Q2215" s="2">
        <v>15319.17</v>
      </c>
      <c r="R2215" s="2">
        <v>0</v>
      </c>
      <c r="S2215" s="2">
        <v>435.12</v>
      </c>
      <c r="T2215" s="2">
        <v>0</v>
      </c>
    </row>
    <row r="2216" spans="1:20" ht="12.75">
      <c r="A2216" s="3">
        <v>42319</v>
      </c>
      <c r="B2216" s="2">
        <v>783.43</v>
      </c>
      <c r="C2216" s="2">
        <v>244.92</v>
      </c>
      <c r="D2216" s="2">
        <v>177.7</v>
      </c>
      <c r="E2216" s="2">
        <v>124.15</v>
      </c>
      <c r="F2216" s="2">
        <v>1978.18</v>
      </c>
      <c r="G2216" s="2">
        <v>2081.72</v>
      </c>
      <c r="H2216" s="2">
        <v>1655.63</v>
      </c>
      <c r="I2216" s="2">
        <v>3480.13</v>
      </c>
      <c r="J2216" s="2">
        <v>12067.87</v>
      </c>
      <c r="K2216" s="2">
        <v>0</v>
      </c>
      <c r="L2216" s="2">
        <v>11613.95</v>
      </c>
      <c r="M2216" s="2">
        <v>8290.9</v>
      </c>
      <c r="N2216" s="2">
        <v>1398.88</v>
      </c>
      <c r="O2216" s="2">
        <v>2075</v>
      </c>
      <c r="P2216" s="2">
        <v>4636.937</v>
      </c>
      <c r="Q2216" s="2">
        <v>15319.17</v>
      </c>
      <c r="R2216" s="2">
        <v>0</v>
      </c>
      <c r="S2216" s="2">
        <v>447.46</v>
      </c>
      <c r="T2216" s="2">
        <v>0</v>
      </c>
    </row>
    <row r="2217" spans="1:20" ht="12.75">
      <c r="A2217" s="3">
        <v>42320</v>
      </c>
      <c r="B2217" s="2">
        <v>770.61</v>
      </c>
      <c r="C2217" s="2">
        <v>240.94</v>
      </c>
      <c r="D2217" s="2">
        <v>173.71</v>
      </c>
      <c r="E2217" s="2">
        <v>123.13</v>
      </c>
      <c r="F2217" s="2">
        <v>1946.42</v>
      </c>
      <c r="G2217" s="2">
        <v>2045.97</v>
      </c>
      <c r="H2217" s="2">
        <v>1567.82</v>
      </c>
      <c r="I2217" s="2">
        <v>3425.49</v>
      </c>
      <c r="J2217" s="2">
        <v>11984.72</v>
      </c>
      <c r="K2217" s="2">
        <v>0</v>
      </c>
      <c r="L2217" s="2">
        <v>11507.97</v>
      </c>
      <c r="M2217" s="2">
        <v>7951.3</v>
      </c>
      <c r="N2217" s="2">
        <v>1376.92</v>
      </c>
      <c r="O2217" s="2">
        <v>2045.97</v>
      </c>
      <c r="P2217" s="2">
        <v>4588.931</v>
      </c>
      <c r="Q2217" s="2">
        <v>15344.27</v>
      </c>
      <c r="R2217" s="2">
        <v>0</v>
      </c>
      <c r="S2217" s="2">
        <v>484.8</v>
      </c>
      <c r="T2217" s="2">
        <v>0</v>
      </c>
    </row>
    <row r="2218" spans="1:20" ht="12.75">
      <c r="A2218" s="3">
        <v>42321</v>
      </c>
      <c r="B2218" s="2">
        <v>766.76</v>
      </c>
      <c r="C2218" s="2">
        <v>238.18</v>
      </c>
      <c r="D2218" s="2">
        <v>175.28</v>
      </c>
      <c r="E2218" s="2">
        <v>124.49</v>
      </c>
      <c r="F2218" s="2">
        <v>1936.68</v>
      </c>
      <c r="G2218" s="2">
        <v>2023.04</v>
      </c>
      <c r="H2218" s="2">
        <v>1530.29</v>
      </c>
      <c r="I2218" s="2">
        <v>3538.97</v>
      </c>
      <c r="J2218" s="2">
        <v>11983.61</v>
      </c>
      <c r="K2218" s="2">
        <v>0</v>
      </c>
      <c r="L2218" s="2">
        <v>11490.98</v>
      </c>
      <c r="M2218" s="2">
        <v>7874.56</v>
      </c>
      <c r="N2218" s="2">
        <v>1422.54</v>
      </c>
      <c r="O2218" s="2">
        <v>2023.04</v>
      </c>
      <c r="P2218" s="2">
        <v>4502.137</v>
      </c>
      <c r="Q2218" s="2">
        <v>15397.61</v>
      </c>
      <c r="R2218" s="2">
        <v>0</v>
      </c>
      <c r="S2218" s="2">
        <v>516.94</v>
      </c>
      <c r="T2218" s="2">
        <v>0</v>
      </c>
    </row>
    <row r="2219" spans="1:20" ht="12.75">
      <c r="A2219" s="3">
        <v>42324</v>
      </c>
      <c r="B2219" s="2">
        <v>781.26</v>
      </c>
      <c r="C2219" s="2">
        <v>241.86</v>
      </c>
      <c r="D2219" s="2">
        <v>182.86</v>
      </c>
      <c r="E2219" s="2">
        <v>125.34</v>
      </c>
      <c r="F2219" s="2">
        <v>1973.52</v>
      </c>
      <c r="G2219" s="2">
        <v>2053.19</v>
      </c>
      <c r="H2219" s="2">
        <v>1559.07</v>
      </c>
      <c r="I2219" s="2">
        <v>3578.2</v>
      </c>
      <c r="J2219" s="2">
        <v>12013.54</v>
      </c>
      <c r="K2219" s="2">
        <v>0</v>
      </c>
      <c r="L2219" s="2">
        <v>11505.54</v>
      </c>
      <c r="M2219" s="2">
        <v>7962.73</v>
      </c>
      <c r="N2219" s="2">
        <v>1438.31</v>
      </c>
      <c r="O2219" s="2">
        <v>2053.19</v>
      </c>
      <c r="P2219" s="2">
        <v>4565.468</v>
      </c>
      <c r="Q2219" s="2">
        <v>15385.06</v>
      </c>
      <c r="R2219" s="2">
        <v>0</v>
      </c>
      <c r="S2219" s="2">
        <v>464.39</v>
      </c>
      <c r="T2219" s="2">
        <v>0</v>
      </c>
    </row>
    <row r="2220" spans="1:20" ht="12.75">
      <c r="A2220" s="3">
        <v>42325</v>
      </c>
      <c r="B2220" s="2">
        <v>779.4</v>
      </c>
      <c r="C2220" s="2">
        <v>242.99</v>
      </c>
      <c r="D2220" s="2">
        <v>181.42</v>
      </c>
      <c r="E2220" s="2">
        <v>119.01</v>
      </c>
      <c r="F2220" s="2">
        <v>1969.14</v>
      </c>
      <c r="G2220" s="2">
        <v>2050.44</v>
      </c>
      <c r="H2220" s="2">
        <v>1519.72</v>
      </c>
      <c r="I2220" s="2">
        <v>3540.37</v>
      </c>
      <c r="J2220" s="2">
        <v>11847.24</v>
      </c>
      <c r="K2220" s="2">
        <v>0</v>
      </c>
      <c r="L2220" s="2">
        <v>11464.28</v>
      </c>
      <c r="M2220" s="2">
        <v>7809.26</v>
      </c>
      <c r="N2220" s="2">
        <v>1424.59</v>
      </c>
      <c r="O2220" s="2">
        <v>2050.44</v>
      </c>
      <c r="P2220" s="2">
        <v>4565.817</v>
      </c>
      <c r="Q2220" s="2">
        <v>15444.66</v>
      </c>
      <c r="R2220" s="2">
        <v>0</v>
      </c>
      <c r="S2220" s="2">
        <v>481.6</v>
      </c>
      <c r="T2220" s="2">
        <v>0</v>
      </c>
    </row>
    <row r="2221" spans="1:20" ht="12.75">
      <c r="A2221" s="3">
        <v>42326</v>
      </c>
      <c r="B2221" s="2">
        <v>787</v>
      </c>
      <c r="C2221" s="2">
        <v>243.73</v>
      </c>
      <c r="D2221" s="2">
        <v>180.97</v>
      </c>
      <c r="E2221" s="2">
        <v>123.48</v>
      </c>
      <c r="F2221" s="2">
        <v>1988.34</v>
      </c>
      <c r="G2221" s="2">
        <v>2083.58</v>
      </c>
      <c r="H2221" s="2">
        <v>1528.46</v>
      </c>
      <c r="I2221" s="2">
        <v>3495.54</v>
      </c>
      <c r="J2221" s="2">
        <v>11848.35</v>
      </c>
      <c r="K2221" s="2">
        <v>0</v>
      </c>
      <c r="L2221" s="2">
        <v>11391.47</v>
      </c>
      <c r="M2221" s="2">
        <v>7872.94</v>
      </c>
      <c r="N2221" s="2">
        <v>1405.63</v>
      </c>
      <c r="O2221" s="2">
        <v>2083.58</v>
      </c>
      <c r="P2221" s="2">
        <v>4653.444</v>
      </c>
      <c r="Q2221" s="2">
        <v>15444.66</v>
      </c>
      <c r="R2221" s="2">
        <v>0</v>
      </c>
      <c r="S2221" s="2">
        <v>462.1</v>
      </c>
      <c r="T2221" s="2">
        <v>0</v>
      </c>
    </row>
    <row r="2222" spans="1:20" ht="12.75">
      <c r="A2222" s="3">
        <v>42327</v>
      </c>
      <c r="B2222" s="2">
        <v>792.68</v>
      </c>
      <c r="C2222" s="2">
        <v>245.35</v>
      </c>
      <c r="D2222" s="2">
        <v>178.19</v>
      </c>
      <c r="E2222" s="2">
        <v>126.43</v>
      </c>
      <c r="F2222" s="2">
        <v>2002.8</v>
      </c>
      <c r="G2222" s="2">
        <v>2081.24</v>
      </c>
      <c r="H2222" s="2">
        <v>1520.08</v>
      </c>
      <c r="I2222" s="2">
        <v>3379.26</v>
      </c>
      <c r="J2222" s="2">
        <v>11950.35</v>
      </c>
      <c r="K2222" s="2">
        <v>0</v>
      </c>
      <c r="L2222" s="2">
        <v>11505.54</v>
      </c>
      <c r="M2222" s="2">
        <v>7866.41</v>
      </c>
      <c r="N2222" s="2">
        <v>1367.89</v>
      </c>
      <c r="O2222" s="2">
        <v>2081.24</v>
      </c>
      <c r="P2222" s="2">
        <v>4655.355</v>
      </c>
      <c r="Q2222" s="2">
        <v>15529.37</v>
      </c>
      <c r="R2222" s="2">
        <v>0</v>
      </c>
      <c r="S2222" s="2">
        <v>472.62</v>
      </c>
      <c r="T2222" s="2">
        <v>0</v>
      </c>
    </row>
    <row r="2223" spans="1:20" ht="12.75">
      <c r="A2223" s="3">
        <v>42328</v>
      </c>
      <c r="B2223" s="2">
        <v>790.68</v>
      </c>
      <c r="C2223" s="2">
        <v>244.77</v>
      </c>
      <c r="D2223" s="2">
        <v>174.9</v>
      </c>
      <c r="E2223" s="2">
        <v>122.14</v>
      </c>
      <c r="F2223" s="2">
        <v>1998.27</v>
      </c>
      <c r="G2223" s="2">
        <v>2089.17</v>
      </c>
      <c r="H2223" s="2">
        <v>1526.64</v>
      </c>
      <c r="I2223" s="2">
        <v>3209.74</v>
      </c>
      <c r="J2223" s="2">
        <v>11932.06</v>
      </c>
      <c r="K2223" s="2">
        <v>0</v>
      </c>
      <c r="L2223" s="2">
        <v>11403.46</v>
      </c>
      <c r="M2223" s="2">
        <v>7910.49</v>
      </c>
      <c r="N2223" s="2">
        <v>1318.37</v>
      </c>
      <c r="O2223" s="2">
        <v>2089.17</v>
      </c>
      <c r="P2223" s="2">
        <v>4686.358</v>
      </c>
      <c r="Q2223" s="2">
        <v>15504.27</v>
      </c>
      <c r="R2223" s="2">
        <v>0</v>
      </c>
      <c r="S2223" s="2">
        <v>453.73</v>
      </c>
      <c r="T2223" s="2">
        <v>0</v>
      </c>
    </row>
    <row r="2224" spans="1:20" ht="12.75">
      <c r="A2224" s="3">
        <v>42331</v>
      </c>
      <c r="B2224" s="2">
        <v>786.53</v>
      </c>
      <c r="C2224" s="2">
        <v>243.62</v>
      </c>
      <c r="D2224" s="2">
        <v>176.49</v>
      </c>
      <c r="E2224" s="2">
        <v>121.74</v>
      </c>
      <c r="F2224" s="2">
        <v>1988.27</v>
      </c>
      <c r="G2224" s="2">
        <v>2086.59</v>
      </c>
      <c r="H2224" s="2">
        <v>1521.17</v>
      </c>
      <c r="I2224" s="2">
        <v>3282.59</v>
      </c>
      <c r="J2224" s="2">
        <v>11825.63</v>
      </c>
      <c r="K2224" s="2">
        <v>0</v>
      </c>
      <c r="L2224" s="2">
        <v>11351.34</v>
      </c>
      <c r="M2224" s="2">
        <v>7951.31</v>
      </c>
      <c r="N2224" s="2">
        <v>1341.99</v>
      </c>
      <c r="O2224" s="2">
        <v>2086.59</v>
      </c>
      <c r="P2224" s="2">
        <v>4674.793</v>
      </c>
      <c r="Q2224" s="2">
        <v>15554.47</v>
      </c>
      <c r="R2224" s="2">
        <v>0</v>
      </c>
      <c r="S2224" s="2">
        <v>443.19</v>
      </c>
      <c r="T2224" s="2">
        <v>0</v>
      </c>
    </row>
    <row r="2225" spans="1:20" ht="12.75">
      <c r="A2225" s="3">
        <v>42332</v>
      </c>
      <c r="B2225" s="2">
        <v>787.64</v>
      </c>
      <c r="C2225" s="2">
        <v>243.28</v>
      </c>
      <c r="D2225" s="2">
        <v>179.9</v>
      </c>
      <c r="E2225" s="2">
        <v>125.35</v>
      </c>
      <c r="F2225" s="2">
        <v>1991.07</v>
      </c>
      <c r="G2225" s="2">
        <v>2089.14</v>
      </c>
      <c r="H2225" s="2">
        <v>1561.98</v>
      </c>
      <c r="I2225" s="2">
        <v>3255.97</v>
      </c>
      <c r="J2225" s="2">
        <v>11900.74</v>
      </c>
      <c r="K2225" s="2">
        <v>0</v>
      </c>
      <c r="L2225" s="2">
        <v>11453.92</v>
      </c>
      <c r="M2225" s="2">
        <v>8168.46</v>
      </c>
      <c r="N2225" s="2">
        <v>1337.53</v>
      </c>
      <c r="O2225" s="2">
        <v>2089.14</v>
      </c>
      <c r="P2225" s="2">
        <v>4669.409</v>
      </c>
      <c r="Q2225" s="2">
        <v>15560.74</v>
      </c>
      <c r="R2225" s="2">
        <v>0</v>
      </c>
      <c r="S2225" s="2">
        <v>454.05</v>
      </c>
      <c r="T2225" s="2">
        <v>0</v>
      </c>
    </row>
    <row r="2226" spans="1:20" ht="12.75">
      <c r="A2226" s="3">
        <v>42333</v>
      </c>
      <c r="B2226" s="2">
        <v>787.12</v>
      </c>
      <c r="C2226" s="2">
        <v>242.94</v>
      </c>
      <c r="D2226" s="2">
        <v>178.28</v>
      </c>
      <c r="E2226" s="2">
        <v>124.7</v>
      </c>
      <c r="F2226" s="2">
        <v>1990.12</v>
      </c>
      <c r="G2226" s="2">
        <v>2088.87</v>
      </c>
      <c r="H2226" s="2">
        <v>1568.17</v>
      </c>
      <c r="I2226" s="2">
        <v>3220.94</v>
      </c>
      <c r="J2226" s="2">
        <v>11860.82</v>
      </c>
      <c r="K2226" s="2">
        <v>0</v>
      </c>
      <c r="L2226" s="2">
        <v>11443.43</v>
      </c>
      <c r="M2226" s="2">
        <v>8168.46</v>
      </c>
      <c r="N2226" s="2">
        <v>1332.9</v>
      </c>
      <c r="O2226" s="2">
        <v>2088.87</v>
      </c>
      <c r="P2226" s="2">
        <v>4672.884</v>
      </c>
      <c r="Q2226" s="2">
        <v>15588.98</v>
      </c>
      <c r="R2226" s="2">
        <v>0</v>
      </c>
      <c r="S2226" s="2">
        <v>438.01</v>
      </c>
      <c r="T2226" s="2">
        <v>0</v>
      </c>
    </row>
    <row r="2227" spans="1:20" ht="12.75">
      <c r="A2227" s="3">
        <v>42334</v>
      </c>
      <c r="B2227" s="2">
        <v>788.64</v>
      </c>
      <c r="C2227" s="2">
        <v>243.7</v>
      </c>
      <c r="D2227" s="2">
        <v>177.19</v>
      </c>
      <c r="E2227" s="2">
        <v>125.47</v>
      </c>
      <c r="F2227" s="2">
        <v>1994.36</v>
      </c>
      <c r="G2227" s="2">
        <v>2088.87</v>
      </c>
      <c r="H2227" s="2">
        <v>1568.17</v>
      </c>
      <c r="I2227" s="2">
        <v>3220.94</v>
      </c>
      <c r="J2227" s="2">
        <v>11860.82</v>
      </c>
      <c r="K2227" s="2">
        <v>0</v>
      </c>
      <c r="L2227" s="2">
        <v>11443.43</v>
      </c>
      <c r="M2227" s="2">
        <v>8168.46</v>
      </c>
      <c r="N2227" s="2">
        <v>1332.9</v>
      </c>
      <c r="O2227" s="2">
        <v>2088.87</v>
      </c>
      <c r="P2227" s="2">
        <v>4672.884</v>
      </c>
      <c r="Q2227" s="2">
        <v>15588.98</v>
      </c>
      <c r="R2227" s="2">
        <v>0</v>
      </c>
      <c r="S2227" s="2">
        <v>438.01</v>
      </c>
      <c r="T2227" s="2">
        <v>0</v>
      </c>
    </row>
    <row r="2228" spans="1:20" ht="12.75">
      <c r="A2228" s="3">
        <v>42335</v>
      </c>
      <c r="B2228" s="2">
        <v>784.52</v>
      </c>
      <c r="C2228" s="2">
        <v>243.94</v>
      </c>
      <c r="D2228" s="2">
        <v>174.64</v>
      </c>
      <c r="E2228" s="2">
        <v>122.52</v>
      </c>
      <c r="F2228" s="2">
        <v>1984.01</v>
      </c>
      <c r="G2228" s="2">
        <v>2090.11</v>
      </c>
      <c r="H2228" s="2">
        <v>1519.71</v>
      </c>
      <c r="I2228" s="2">
        <v>3099.05</v>
      </c>
      <c r="J2228" s="2">
        <v>11711.13</v>
      </c>
      <c r="K2228" s="2">
        <v>0</v>
      </c>
      <c r="L2228" s="2">
        <v>11340.9</v>
      </c>
      <c r="M2228" s="2">
        <v>7983.96</v>
      </c>
      <c r="N2228" s="2">
        <v>1317.67</v>
      </c>
      <c r="O2228" s="2">
        <v>2090.11</v>
      </c>
      <c r="P2228" s="2">
        <v>4680.465</v>
      </c>
      <c r="Q2228" s="2">
        <v>15585.81</v>
      </c>
      <c r="R2228" s="2">
        <v>0</v>
      </c>
      <c r="S2228" s="2">
        <v>447.05</v>
      </c>
      <c r="T2228" s="2">
        <v>0</v>
      </c>
    </row>
    <row r="2229" spans="1:20" ht="12.75">
      <c r="A2229" s="3">
        <v>42338</v>
      </c>
      <c r="B2229" s="2">
        <v>791.8</v>
      </c>
      <c r="C2229" s="2">
        <v>244.84</v>
      </c>
      <c r="D2229" s="2">
        <v>177.3</v>
      </c>
      <c r="E2229" s="2">
        <v>125.66</v>
      </c>
      <c r="F2229" s="2">
        <v>2003.08</v>
      </c>
      <c r="G2229" s="2">
        <v>2080.41</v>
      </c>
      <c r="H2229" s="2">
        <v>1517.52</v>
      </c>
      <c r="I2229" s="2">
        <v>3131.27</v>
      </c>
      <c r="J2229" s="2">
        <v>11812.03</v>
      </c>
      <c r="K2229" s="2">
        <v>0</v>
      </c>
      <c r="L2229" s="2">
        <v>11371.58</v>
      </c>
      <c r="M2229" s="2">
        <v>7925.18</v>
      </c>
      <c r="N2229" s="2">
        <v>1324.13</v>
      </c>
      <c r="O2229" s="2">
        <v>2080.41</v>
      </c>
      <c r="P2229" s="2">
        <v>4664.51</v>
      </c>
      <c r="Q2229" s="2">
        <v>15601.64</v>
      </c>
      <c r="R2229" s="2">
        <v>0</v>
      </c>
      <c r="S2229" s="2">
        <v>441.47</v>
      </c>
      <c r="T2229" s="2">
        <v>0</v>
      </c>
    </row>
    <row r="2230" spans="1:20" ht="12.75">
      <c r="A2230" s="3">
        <v>42339</v>
      </c>
      <c r="B2230" s="2">
        <v>802.96</v>
      </c>
      <c r="C2230" s="2">
        <v>247.37</v>
      </c>
      <c r="D2230" s="2">
        <v>179.57</v>
      </c>
      <c r="E2230" s="2">
        <v>128.93</v>
      </c>
      <c r="F2230" s="2">
        <v>2031.47</v>
      </c>
      <c r="G2230" s="2">
        <v>2102.63</v>
      </c>
      <c r="H2230" s="2">
        <v>1524.81</v>
      </c>
      <c r="I2230" s="2">
        <v>3125.67</v>
      </c>
      <c r="J2230" s="2">
        <v>11792.07</v>
      </c>
      <c r="K2230" s="2">
        <v>0</v>
      </c>
      <c r="L2230" s="2">
        <v>11369.16</v>
      </c>
      <c r="M2230" s="2">
        <v>7925.18</v>
      </c>
      <c r="N2230" s="2">
        <v>1323.67</v>
      </c>
      <c r="O2230" s="2">
        <v>2102.63</v>
      </c>
      <c r="P2230" s="2">
        <v>4716.158</v>
      </c>
      <c r="Q2230" s="2">
        <v>15788.43</v>
      </c>
      <c r="R2230" s="2">
        <v>0</v>
      </c>
      <c r="S2230" s="2">
        <v>421.94</v>
      </c>
      <c r="T2230" s="2">
        <v>0</v>
      </c>
    </row>
    <row r="2231" spans="1:20" ht="12.75">
      <c r="A2231" s="3">
        <v>42340</v>
      </c>
      <c r="B2231" s="2">
        <v>792.93</v>
      </c>
      <c r="C2231" s="2">
        <v>246.66</v>
      </c>
      <c r="D2231" s="2">
        <v>173.33</v>
      </c>
      <c r="E2231" s="2">
        <v>126.36</v>
      </c>
      <c r="F2231" s="2">
        <v>2006.1</v>
      </c>
      <c r="G2231" s="2">
        <v>2079.51</v>
      </c>
      <c r="H2231" s="2">
        <v>1455.22</v>
      </c>
      <c r="I2231" s="2">
        <v>3033.2</v>
      </c>
      <c r="J2231" s="2">
        <v>11684.52</v>
      </c>
      <c r="K2231" s="2">
        <v>0</v>
      </c>
      <c r="L2231" s="2">
        <v>11309.42</v>
      </c>
      <c r="M2231" s="2">
        <v>7745.58</v>
      </c>
      <c r="N2231" s="2">
        <v>1307.52</v>
      </c>
      <c r="O2231" s="2">
        <v>2079.51</v>
      </c>
      <c r="P2231" s="2">
        <v>4686.223</v>
      </c>
      <c r="Q2231" s="2">
        <v>15813.76</v>
      </c>
      <c r="R2231" s="2">
        <v>0</v>
      </c>
      <c r="S2231" s="2">
        <v>436.05</v>
      </c>
      <c r="T2231" s="2">
        <v>0</v>
      </c>
    </row>
    <row r="2232" spans="1:20" ht="12.75">
      <c r="A2232" s="3">
        <v>42341</v>
      </c>
      <c r="B2232" s="2">
        <v>784.38</v>
      </c>
      <c r="C2232" s="2">
        <v>243.69</v>
      </c>
      <c r="D2232" s="2">
        <v>173.17</v>
      </c>
      <c r="E2232" s="2">
        <v>128.69</v>
      </c>
      <c r="F2232" s="2">
        <v>1984.47</v>
      </c>
      <c r="G2232" s="2">
        <v>2049.62</v>
      </c>
      <c r="H2232" s="2">
        <v>1496.76</v>
      </c>
      <c r="I2232" s="2">
        <v>3055.62</v>
      </c>
      <c r="J2232" s="2">
        <v>11766.57</v>
      </c>
      <c r="K2232" s="2">
        <v>0</v>
      </c>
      <c r="L2232" s="2">
        <v>11364.32</v>
      </c>
      <c r="M2232" s="2">
        <v>7877.83</v>
      </c>
      <c r="N2232" s="2">
        <v>1304.75</v>
      </c>
      <c r="O2232" s="2">
        <v>2049.62</v>
      </c>
      <c r="P2232" s="2">
        <v>4606.755</v>
      </c>
      <c r="Q2232" s="2">
        <v>15408.52</v>
      </c>
      <c r="R2232" s="2">
        <v>0</v>
      </c>
      <c r="S2232" s="2">
        <v>467.35</v>
      </c>
      <c r="T2232" s="2">
        <v>0</v>
      </c>
    </row>
    <row r="2233" spans="1:20" ht="12.75">
      <c r="A2233" s="3">
        <v>42342</v>
      </c>
      <c r="B2233" s="2">
        <v>786.74</v>
      </c>
      <c r="C2233" s="2">
        <v>244.97</v>
      </c>
      <c r="D2233" s="2">
        <v>169.32</v>
      </c>
      <c r="E2233" s="2">
        <v>136.41</v>
      </c>
      <c r="F2233" s="2">
        <v>1990.44</v>
      </c>
      <c r="G2233" s="2">
        <v>2091.69</v>
      </c>
      <c r="H2233" s="2">
        <v>1456.32</v>
      </c>
      <c r="I2233" s="2">
        <v>3062.63</v>
      </c>
      <c r="J2233" s="2">
        <v>12020.48</v>
      </c>
      <c r="K2233" s="2">
        <v>0</v>
      </c>
      <c r="L2233" s="2">
        <v>11728.41</v>
      </c>
      <c r="M2233" s="2">
        <v>7743.95</v>
      </c>
      <c r="N2233" s="2">
        <v>1306.13</v>
      </c>
      <c r="O2233" s="2">
        <v>2091.69</v>
      </c>
      <c r="P2233" s="2">
        <v>4716.12</v>
      </c>
      <c r="Q2233" s="2">
        <v>15579.48</v>
      </c>
      <c r="R2233" s="2">
        <v>0</v>
      </c>
      <c r="S2233" s="2">
        <v>427.33</v>
      </c>
      <c r="T2233" s="2">
        <v>0</v>
      </c>
    </row>
    <row r="2234" spans="1:20" ht="12.75">
      <c r="A2234" s="3">
        <v>42345</v>
      </c>
      <c r="B2234" s="2">
        <v>768.54</v>
      </c>
      <c r="C2234" s="2">
        <v>240.62</v>
      </c>
      <c r="D2234" s="2">
        <v>159.3</v>
      </c>
      <c r="E2234" s="2">
        <v>131.54</v>
      </c>
      <c r="F2234" s="2">
        <v>1944.39</v>
      </c>
      <c r="G2234" s="2">
        <v>2077.07</v>
      </c>
      <c r="H2234" s="2">
        <v>1374.54</v>
      </c>
      <c r="I2234" s="2">
        <v>2898.4</v>
      </c>
      <c r="J2234" s="2">
        <v>11921.8</v>
      </c>
      <c r="K2234" s="2">
        <v>0</v>
      </c>
      <c r="L2234" s="2">
        <v>11570.18</v>
      </c>
      <c r="M2234" s="2">
        <v>7469.65</v>
      </c>
      <c r="N2234" s="2">
        <v>1290.44</v>
      </c>
      <c r="O2234" s="2">
        <v>2077.07</v>
      </c>
      <c r="P2234" s="2">
        <v>4693.621</v>
      </c>
      <c r="Q2234" s="2">
        <v>15731.45</v>
      </c>
      <c r="R2234" s="2">
        <v>0</v>
      </c>
      <c r="S2234" s="2">
        <v>433.32</v>
      </c>
      <c r="T2234" s="2">
        <v>0</v>
      </c>
    </row>
    <row r="2235" spans="1:20" ht="12.75">
      <c r="A2235" s="3">
        <v>42346</v>
      </c>
      <c r="B2235" s="2">
        <v>760.81</v>
      </c>
      <c r="C2235" s="2">
        <v>237.03</v>
      </c>
      <c r="D2235" s="2">
        <v>160.62</v>
      </c>
      <c r="E2235" s="2">
        <v>130.74</v>
      </c>
      <c r="F2235" s="2">
        <v>1925.4</v>
      </c>
      <c r="G2235" s="2">
        <v>2063.59</v>
      </c>
      <c r="H2235" s="2">
        <v>1366.91</v>
      </c>
      <c r="I2235" s="2">
        <v>2897.1</v>
      </c>
      <c r="J2235" s="2">
        <v>11922.91</v>
      </c>
      <c r="K2235" s="2">
        <v>0</v>
      </c>
      <c r="L2235" s="2">
        <v>11395.8</v>
      </c>
      <c r="M2235" s="2">
        <v>7414.14</v>
      </c>
      <c r="N2235" s="2">
        <v>1292.29</v>
      </c>
      <c r="O2235" s="2">
        <v>2063.59</v>
      </c>
      <c r="P2235" s="2">
        <v>4694.767</v>
      </c>
      <c r="Q2235" s="2">
        <v>15687.12</v>
      </c>
      <c r="R2235" s="2">
        <v>0</v>
      </c>
      <c r="S2235" s="2">
        <v>457.04</v>
      </c>
      <c r="T2235" s="2">
        <v>0</v>
      </c>
    </row>
    <row r="2236" spans="1:20" ht="12.75">
      <c r="A2236" s="3">
        <v>42347</v>
      </c>
      <c r="B2236" s="2">
        <v>762.8</v>
      </c>
      <c r="C2236" s="2">
        <v>237.48</v>
      </c>
      <c r="D2236" s="2">
        <v>161.39</v>
      </c>
      <c r="E2236" s="2">
        <v>131.97</v>
      </c>
      <c r="F2236" s="2">
        <v>1931.5</v>
      </c>
      <c r="G2236" s="2">
        <v>2047.62</v>
      </c>
      <c r="H2236" s="2">
        <v>1356.1</v>
      </c>
      <c r="I2236" s="2">
        <v>2884.09</v>
      </c>
      <c r="J2236" s="2">
        <v>11936.22</v>
      </c>
      <c r="K2236" s="2">
        <v>0</v>
      </c>
      <c r="L2236" s="2">
        <v>11454.73</v>
      </c>
      <c r="M2236" s="2">
        <v>7396.18</v>
      </c>
      <c r="N2236" s="2">
        <v>1293.21</v>
      </c>
      <c r="O2236" s="2">
        <v>2047.62</v>
      </c>
      <c r="P2236" s="2">
        <v>4622.138</v>
      </c>
      <c r="Q2236" s="2">
        <v>15750.44</v>
      </c>
      <c r="R2236" s="2">
        <v>0</v>
      </c>
      <c r="S2236" s="2">
        <v>477.94</v>
      </c>
      <c r="T2236" s="2">
        <v>0</v>
      </c>
    </row>
    <row r="2237" spans="1:20" ht="12.75">
      <c r="A2237" s="3">
        <v>42348</v>
      </c>
      <c r="B2237" s="2">
        <v>766.76</v>
      </c>
      <c r="C2237" s="2">
        <v>237.77</v>
      </c>
      <c r="D2237" s="2">
        <v>163.28</v>
      </c>
      <c r="E2237" s="2">
        <v>132.36</v>
      </c>
      <c r="F2237" s="2">
        <v>1941.56</v>
      </c>
      <c r="G2237" s="2">
        <v>2052.23</v>
      </c>
      <c r="H2237" s="2">
        <v>1345.94</v>
      </c>
      <c r="I2237" s="2">
        <v>2826.87</v>
      </c>
      <c r="J2237" s="2">
        <v>11886.32</v>
      </c>
      <c r="K2237" s="2">
        <v>0</v>
      </c>
      <c r="L2237" s="2">
        <v>11390.95</v>
      </c>
      <c r="M2237" s="2">
        <v>7448.43</v>
      </c>
      <c r="N2237" s="2">
        <v>1287.21</v>
      </c>
      <c r="O2237" s="2">
        <v>2052.23</v>
      </c>
      <c r="P2237" s="2">
        <v>4643.048</v>
      </c>
      <c r="Q2237" s="2">
        <v>15715.62</v>
      </c>
      <c r="R2237" s="2">
        <v>0</v>
      </c>
      <c r="S2237" s="2">
        <v>481.78</v>
      </c>
      <c r="T2237" s="2">
        <v>0</v>
      </c>
    </row>
    <row r="2238" spans="1:20" ht="12.75">
      <c r="A2238" s="3">
        <v>42349</v>
      </c>
      <c r="B2238" s="2">
        <v>753.11</v>
      </c>
      <c r="C2238" s="2">
        <v>233.75</v>
      </c>
      <c r="D2238" s="2">
        <v>157.84</v>
      </c>
      <c r="E2238" s="2">
        <v>134.55</v>
      </c>
      <c r="F2238" s="2">
        <v>1908.36</v>
      </c>
      <c r="G2238" s="2">
        <v>2012.37</v>
      </c>
      <c r="H2238" s="2">
        <v>1304.61</v>
      </c>
      <c r="I2238" s="2">
        <v>2792.81</v>
      </c>
      <c r="J2238" s="2">
        <v>11927.35</v>
      </c>
      <c r="K2238" s="2">
        <v>0</v>
      </c>
      <c r="L2238" s="2">
        <v>11208.5</v>
      </c>
      <c r="M2238" s="2">
        <v>7272.1</v>
      </c>
      <c r="N2238" s="2">
        <v>1279.37</v>
      </c>
      <c r="O2238" s="2">
        <v>2012.37</v>
      </c>
      <c r="P2238" s="2">
        <v>4537.563</v>
      </c>
      <c r="Q2238" s="2">
        <v>15927.73</v>
      </c>
      <c r="R2238" s="2">
        <v>0</v>
      </c>
      <c r="S2238" s="2">
        <v>558.25</v>
      </c>
      <c r="T2238" s="2">
        <v>0</v>
      </c>
    </row>
    <row r="2239" spans="1:20" ht="12.75">
      <c r="A2239" s="3">
        <v>42352</v>
      </c>
      <c r="B2239" s="2">
        <v>749.53</v>
      </c>
      <c r="C2239" s="2">
        <v>232.62</v>
      </c>
      <c r="D2239" s="2">
        <v>155.1</v>
      </c>
      <c r="E2239" s="2">
        <v>126.44</v>
      </c>
      <c r="F2239" s="2">
        <v>1899.29</v>
      </c>
      <c r="G2239" s="2">
        <v>2021.94</v>
      </c>
      <c r="H2239" s="2">
        <v>1316.87</v>
      </c>
      <c r="I2239" s="2">
        <v>2668.84</v>
      </c>
      <c r="J2239" s="2">
        <v>11790.97</v>
      </c>
      <c r="K2239" s="2">
        <v>0</v>
      </c>
      <c r="L2239" s="2">
        <v>11055.92</v>
      </c>
      <c r="M2239" s="2">
        <v>7197</v>
      </c>
      <c r="N2239" s="2">
        <v>1245.23</v>
      </c>
      <c r="O2239" s="2">
        <v>2021.94</v>
      </c>
      <c r="P2239" s="2">
        <v>4570.157</v>
      </c>
      <c r="Q2239" s="2">
        <v>15747.28</v>
      </c>
      <c r="R2239" s="2">
        <v>0</v>
      </c>
      <c r="S2239" s="2">
        <v>521.1</v>
      </c>
      <c r="T2239" s="2">
        <v>0</v>
      </c>
    </row>
    <row r="2240" spans="1:20" ht="12.75">
      <c r="A2240" s="3">
        <v>42353</v>
      </c>
      <c r="B2240" s="2">
        <v>763.55</v>
      </c>
      <c r="C2240" s="2">
        <v>235.95</v>
      </c>
      <c r="D2240" s="2">
        <v>158.8</v>
      </c>
      <c r="E2240" s="2">
        <v>126.93</v>
      </c>
      <c r="F2240" s="2">
        <v>1934.88</v>
      </c>
      <c r="G2240" s="2">
        <v>2043.41</v>
      </c>
      <c r="H2240" s="2">
        <v>1348.74</v>
      </c>
      <c r="I2240" s="2">
        <v>2569.39</v>
      </c>
      <c r="J2240" s="2">
        <v>11771.01</v>
      </c>
      <c r="K2240" s="2">
        <v>0</v>
      </c>
      <c r="L2240" s="2">
        <v>11116.47</v>
      </c>
      <c r="M2240" s="2">
        <v>7304.76</v>
      </c>
      <c r="N2240" s="2">
        <v>1228.62</v>
      </c>
      <c r="O2240" s="2">
        <v>2043.41</v>
      </c>
      <c r="P2240" s="2">
        <v>4597.327</v>
      </c>
      <c r="Q2240" s="2">
        <v>15674.46</v>
      </c>
      <c r="R2240" s="2">
        <v>0</v>
      </c>
      <c r="S2240" s="2">
        <v>481.43</v>
      </c>
      <c r="T2240" s="2">
        <v>0</v>
      </c>
    </row>
    <row r="2241" spans="1:20" ht="12.75">
      <c r="A2241" s="3">
        <v>42354</v>
      </c>
      <c r="B2241" s="2">
        <v>778.34</v>
      </c>
      <c r="C2241" s="2">
        <v>239.58</v>
      </c>
      <c r="D2241" s="2">
        <v>157.78</v>
      </c>
      <c r="E2241" s="2">
        <v>132.96</v>
      </c>
      <c r="F2241" s="2">
        <v>1972.38</v>
      </c>
      <c r="G2241" s="2">
        <v>2073.07</v>
      </c>
      <c r="H2241" s="2">
        <v>1287.1</v>
      </c>
      <c r="I2241" s="2">
        <v>2542.14</v>
      </c>
      <c r="J2241" s="2">
        <v>11939.55</v>
      </c>
      <c r="K2241" s="2">
        <v>0</v>
      </c>
      <c r="L2241" s="2">
        <v>11502.36</v>
      </c>
      <c r="M2241" s="2">
        <v>7121.9</v>
      </c>
      <c r="N2241" s="2">
        <v>1247.54</v>
      </c>
      <c r="O2241" s="2">
        <v>2073.07</v>
      </c>
      <c r="P2241" s="2">
        <v>4664.564</v>
      </c>
      <c r="Q2241" s="2">
        <v>15655.46</v>
      </c>
      <c r="R2241" s="2">
        <v>0</v>
      </c>
      <c r="S2241" s="2">
        <v>462.3</v>
      </c>
      <c r="T2241" s="2">
        <v>0</v>
      </c>
    </row>
    <row r="2242" spans="1:20" ht="12.75">
      <c r="A2242" s="3">
        <v>42355</v>
      </c>
      <c r="B2242" s="2">
        <v>767.25</v>
      </c>
      <c r="C2242" s="2">
        <v>238.64</v>
      </c>
      <c r="D2242" s="2">
        <v>156.29</v>
      </c>
      <c r="E2242" s="2">
        <v>125.39</v>
      </c>
      <c r="F2242" s="2">
        <v>1944.55</v>
      </c>
      <c r="G2242" s="2">
        <v>2041.89</v>
      </c>
      <c r="H2242" s="2">
        <v>1270.29</v>
      </c>
      <c r="I2242" s="2">
        <v>2551.68</v>
      </c>
      <c r="J2242" s="2">
        <v>11637.96</v>
      </c>
      <c r="K2242" s="2">
        <v>0</v>
      </c>
      <c r="L2242" s="2">
        <v>11062.38</v>
      </c>
      <c r="M2242" s="2">
        <v>7082.71</v>
      </c>
      <c r="N2242" s="2">
        <v>1265.07</v>
      </c>
      <c r="O2242" s="2">
        <v>2041.89</v>
      </c>
      <c r="P2242" s="2">
        <v>4598.138</v>
      </c>
      <c r="Q2242" s="2">
        <v>15794.76</v>
      </c>
      <c r="R2242" s="2">
        <v>0</v>
      </c>
      <c r="S2242" s="2">
        <v>491.3</v>
      </c>
      <c r="T2242" s="2">
        <v>0</v>
      </c>
    </row>
    <row r="2243" spans="1:20" ht="12.75">
      <c r="A2243" s="3">
        <v>42356</v>
      </c>
      <c r="B2243" s="2">
        <v>767.24</v>
      </c>
      <c r="C2243" s="2">
        <v>236.66</v>
      </c>
      <c r="D2243" s="2">
        <v>159.31</v>
      </c>
      <c r="E2243" s="2">
        <v>129.17</v>
      </c>
      <c r="F2243" s="2">
        <v>1944.58</v>
      </c>
      <c r="G2243" s="2">
        <v>2005.52</v>
      </c>
      <c r="H2243" s="2">
        <v>1262.94</v>
      </c>
      <c r="I2243" s="2">
        <v>2546.23</v>
      </c>
      <c r="J2243" s="2">
        <v>11808.72</v>
      </c>
      <c r="K2243" s="2">
        <v>0</v>
      </c>
      <c r="L2243" s="2">
        <v>11379.65</v>
      </c>
      <c r="M2243" s="2">
        <v>7020.67</v>
      </c>
      <c r="N2243" s="2">
        <v>1271.53</v>
      </c>
      <c r="O2243" s="2">
        <v>2005.55</v>
      </c>
      <c r="P2243" s="2">
        <v>4514.825</v>
      </c>
      <c r="Q2243" s="2">
        <v>15842.25</v>
      </c>
      <c r="R2243" s="2">
        <v>0</v>
      </c>
      <c r="S2243" s="2">
        <v>520.22</v>
      </c>
      <c r="T2243" s="2">
        <v>0</v>
      </c>
    </row>
    <row r="2244" spans="1:20" ht="12.75">
      <c r="A2244" s="3">
        <v>42359</v>
      </c>
      <c r="B2244" s="2">
        <v>767.97</v>
      </c>
      <c r="C2244" s="2">
        <v>237.42</v>
      </c>
      <c r="D2244" s="2">
        <v>158.16</v>
      </c>
      <c r="E2244" s="2">
        <v>131.75</v>
      </c>
      <c r="F2244" s="2">
        <v>1946.44</v>
      </c>
      <c r="G2244" s="2">
        <v>2021.15</v>
      </c>
      <c r="H2244" s="2">
        <v>1254.18</v>
      </c>
      <c r="I2244" s="2">
        <v>2706.99</v>
      </c>
      <c r="J2244" s="2">
        <v>11981.69</v>
      </c>
      <c r="K2244" s="2">
        <v>0</v>
      </c>
      <c r="L2244" s="2">
        <v>11556.45</v>
      </c>
      <c r="M2244" s="2">
        <v>6924.34</v>
      </c>
      <c r="N2244" s="2">
        <v>1282.14</v>
      </c>
      <c r="O2244" s="2">
        <v>2021.15</v>
      </c>
      <c r="P2244" s="2">
        <v>4560.552</v>
      </c>
      <c r="Q2244" s="2">
        <v>15810.59</v>
      </c>
      <c r="R2244" s="2">
        <v>0</v>
      </c>
      <c r="S2244" s="2">
        <v>480.55</v>
      </c>
      <c r="T2244" s="2">
        <v>0</v>
      </c>
    </row>
    <row r="2245" spans="1:20" ht="12.75">
      <c r="A2245" s="3">
        <v>42360</v>
      </c>
      <c r="B2245" s="2">
        <v>771.08</v>
      </c>
      <c r="C2245" s="2">
        <v>237.26</v>
      </c>
      <c r="D2245" s="2">
        <v>158.21</v>
      </c>
      <c r="E2245" s="2">
        <v>130.88</v>
      </c>
      <c r="F2245" s="2">
        <v>1954.33</v>
      </c>
      <c r="G2245" s="2">
        <v>2038.97</v>
      </c>
      <c r="H2245" s="2">
        <v>1265.74</v>
      </c>
      <c r="I2245" s="2">
        <v>2663.39</v>
      </c>
      <c r="J2245" s="2">
        <v>11909.62</v>
      </c>
      <c r="K2245" s="2">
        <v>0</v>
      </c>
      <c r="L2245" s="2">
        <v>11555.64</v>
      </c>
      <c r="M2245" s="2">
        <v>6878.62</v>
      </c>
      <c r="N2245" s="2">
        <v>1267.38</v>
      </c>
      <c r="O2245" s="2">
        <v>2038.97</v>
      </c>
      <c r="P2245" s="2">
        <v>4589.256</v>
      </c>
      <c r="Q2245" s="2">
        <v>15709.28</v>
      </c>
      <c r="R2245" s="2">
        <v>0</v>
      </c>
      <c r="S2245" s="2">
        <v>456.06</v>
      </c>
      <c r="T2245" s="2">
        <v>0</v>
      </c>
    </row>
    <row r="2246" spans="1:20" ht="12.75">
      <c r="A2246" s="3">
        <v>42361</v>
      </c>
      <c r="B2246" s="2">
        <v>783.07</v>
      </c>
      <c r="C2246" s="2">
        <v>239.28</v>
      </c>
      <c r="D2246" s="2">
        <v>167.41</v>
      </c>
      <c r="E2246" s="2">
        <v>132.63</v>
      </c>
      <c r="F2246" s="2">
        <v>1985.41</v>
      </c>
      <c r="G2246" s="2">
        <v>2064.29</v>
      </c>
      <c r="H2246" s="2">
        <v>1313.37</v>
      </c>
      <c r="I2246" s="2">
        <v>2773.74</v>
      </c>
      <c r="J2246" s="2">
        <v>11845.31</v>
      </c>
      <c r="K2246" s="2">
        <v>0</v>
      </c>
      <c r="L2246" s="2">
        <v>11533.84</v>
      </c>
      <c r="M2246" s="2">
        <v>7041.89</v>
      </c>
      <c r="N2246" s="2">
        <v>1273.38</v>
      </c>
      <c r="O2246" s="2">
        <v>2064.29</v>
      </c>
      <c r="P2246" s="2">
        <v>4624.587</v>
      </c>
      <c r="Q2246" s="2">
        <v>15626.97</v>
      </c>
      <c r="R2246" s="2">
        <v>0</v>
      </c>
      <c r="S2246" s="2">
        <v>457.62</v>
      </c>
      <c r="T2246" s="2">
        <v>0</v>
      </c>
    </row>
    <row r="2247" spans="1:20" ht="12.75">
      <c r="A2247" s="3">
        <v>42362</v>
      </c>
      <c r="B2247" s="2">
        <v>784.16</v>
      </c>
      <c r="C2247" s="2">
        <v>240.47</v>
      </c>
      <c r="D2247" s="2">
        <v>166.17</v>
      </c>
      <c r="E2247" s="2">
        <v>135.56</v>
      </c>
      <c r="F2247" s="2">
        <v>1988.19</v>
      </c>
      <c r="G2247" s="2">
        <v>2060.99</v>
      </c>
      <c r="H2247" s="2">
        <v>1334.38</v>
      </c>
      <c r="I2247" s="2">
        <v>2832.32</v>
      </c>
      <c r="J2247" s="2">
        <v>11929.58</v>
      </c>
      <c r="K2247" s="2">
        <v>0</v>
      </c>
      <c r="L2247" s="2">
        <v>11608.11</v>
      </c>
      <c r="M2247" s="2">
        <v>7193.73</v>
      </c>
      <c r="N2247" s="2">
        <v>1278.92</v>
      </c>
      <c r="O2247" s="2">
        <v>2060.99</v>
      </c>
      <c r="P2247" s="2">
        <v>4622.772</v>
      </c>
      <c r="Q2247" s="2">
        <v>15709.28</v>
      </c>
      <c r="R2247" s="2">
        <v>0</v>
      </c>
      <c r="S2247" s="2">
        <v>465.79</v>
      </c>
      <c r="T2247" s="2">
        <v>0</v>
      </c>
    </row>
    <row r="2248" spans="1:20" ht="12.75">
      <c r="A2248" s="3">
        <v>42367</v>
      </c>
      <c r="B2248" s="2">
        <v>779.82</v>
      </c>
      <c r="C2248" s="2">
        <v>241.55</v>
      </c>
      <c r="D2248" s="2">
        <v>165.01</v>
      </c>
      <c r="E2248" s="2">
        <v>131.22</v>
      </c>
      <c r="F2248" s="2">
        <v>1978.4</v>
      </c>
      <c r="G2248" s="2">
        <v>2078.36</v>
      </c>
      <c r="H2248" s="2">
        <v>1326.32</v>
      </c>
      <c r="I2248" s="2">
        <v>3228.76</v>
      </c>
      <c r="J2248" s="2">
        <v>11841.98</v>
      </c>
      <c r="K2248" s="2">
        <v>0</v>
      </c>
      <c r="L2248" s="2">
        <v>11244.02</v>
      </c>
      <c r="M2248" s="2">
        <v>7159.44</v>
      </c>
      <c r="N2248" s="2">
        <v>1336.13</v>
      </c>
      <c r="O2248" s="2">
        <v>2078.36</v>
      </c>
      <c r="P2248" s="2">
        <v>4691.077</v>
      </c>
      <c r="Q2248" s="2">
        <v>15528.83</v>
      </c>
      <c r="R2248" s="2">
        <v>0</v>
      </c>
      <c r="S2248" s="2">
        <v>446.95</v>
      </c>
      <c r="T2248" s="2">
        <v>0</v>
      </c>
    </row>
    <row r="2249" spans="1:20" ht="12.75">
      <c r="A2249" s="3">
        <v>42368</v>
      </c>
      <c r="B2249" s="2">
        <v>773.5</v>
      </c>
      <c r="C2249" s="2">
        <v>240.16</v>
      </c>
      <c r="D2249" s="2">
        <v>160.89</v>
      </c>
      <c r="E2249" s="2">
        <v>129.49</v>
      </c>
      <c r="F2249" s="2">
        <v>1962.36</v>
      </c>
      <c r="G2249" s="2">
        <v>2063.36</v>
      </c>
      <c r="H2249" s="2">
        <v>1281.84</v>
      </c>
      <c r="I2249" s="2">
        <v>3016.23</v>
      </c>
      <c r="J2249" s="2">
        <v>11751.06</v>
      </c>
      <c r="K2249" s="2">
        <v>0</v>
      </c>
      <c r="L2249" s="2">
        <v>11174.59</v>
      </c>
      <c r="M2249" s="2">
        <v>7004.33</v>
      </c>
      <c r="N2249" s="2">
        <v>1295.53</v>
      </c>
      <c r="O2249" s="2">
        <v>2063.36</v>
      </c>
      <c r="P2249" s="2">
        <v>4652.008</v>
      </c>
      <c r="Q2249" s="2">
        <v>15525.66</v>
      </c>
      <c r="R2249" s="2">
        <v>0</v>
      </c>
      <c r="S2249" s="2">
        <v>467.21</v>
      </c>
      <c r="T2249" s="2">
        <v>0</v>
      </c>
    </row>
    <row r="2250" spans="1:20" ht="12.75">
      <c r="A2250" s="3">
        <v>42369</v>
      </c>
      <c r="B2250" s="2">
        <v>764.54</v>
      </c>
      <c r="C2250" s="2">
        <v>236.13</v>
      </c>
      <c r="D2250" s="2">
        <v>161.88</v>
      </c>
      <c r="E2250" s="2">
        <v>129.53</v>
      </c>
      <c r="F2250" s="2">
        <v>1940.94</v>
      </c>
      <c r="G2250" s="2">
        <v>2043.94</v>
      </c>
      <c r="H2250" s="2">
        <v>1297.25</v>
      </c>
      <c r="I2250" s="2">
        <v>3183.8</v>
      </c>
      <c r="J2250" s="2">
        <v>11755.5</v>
      </c>
      <c r="K2250" s="2">
        <v>0</v>
      </c>
      <c r="L2250" s="2">
        <v>11143.11</v>
      </c>
      <c r="M2250" s="2">
        <v>7156.17</v>
      </c>
      <c r="N2250" s="2">
        <v>1325.06</v>
      </c>
      <c r="O2250" s="2">
        <v>2043.94</v>
      </c>
      <c r="P2250" s="2">
        <v>4593.271</v>
      </c>
      <c r="Q2250" s="2">
        <v>15576.32</v>
      </c>
      <c r="R2250" s="2">
        <v>0</v>
      </c>
      <c r="S2250" s="2">
        <v>470.76</v>
      </c>
      <c r="T2250" s="2">
        <v>0</v>
      </c>
    </row>
    <row r="2251" spans="1:20" ht="12.75">
      <c r="A2251" s="3">
        <v>42373</v>
      </c>
      <c r="B2251" s="2">
        <v>758.36</v>
      </c>
      <c r="C2251" s="2">
        <v>233.82</v>
      </c>
      <c r="D2251" s="2">
        <v>161.12</v>
      </c>
      <c r="E2251" s="2">
        <v>134.32</v>
      </c>
      <c r="F2251" s="2">
        <v>1925.26</v>
      </c>
      <c r="G2251" s="2">
        <v>2012.66</v>
      </c>
      <c r="H2251" s="2">
        <v>1287.44</v>
      </c>
      <c r="I2251" s="2">
        <v>3179.71</v>
      </c>
      <c r="J2251" s="2">
        <v>11921.82</v>
      </c>
      <c r="K2251" s="2"/>
      <c r="L2251" s="2">
        <v>11173.79</v>
      </c>
      <c r="M2251" s="2">
        <v>7139.84</v>
      </c>
      <c r="N2251" s="2">
        <v>1323.21</v>
      </c>
      <c r="O2251" s="2">
        <v>2012.66</v>
      </c>
      <c r="P2251" s="2">
        <v>4497.857</v>
      </c>
      <c r="Q2251" s="2">
        <v>15626.97</v>
      </c>
      <c r="R2251" s="2">
        <v>0</v>
      </c>
      <c r="S2251" s="2">
        <v>495.31</v>
      </c>
      <c r="T2251" s="2">
        <v>0</v>
      </c>
    </row>
    <row r="2252" spans="1:20" ht="12.75">
      <c r="A2252" s="3">
        <v>42374</v>
      </c>
      <c r="B2252" s="2">
        <v>758</v>
      </c>
      <c r="C2252" s="2">
        <v>233.72</v>
      </c>
      <c r="D2252" s="2">
        <v>162.07</v>
      </c>
      <c r="E2252" s="2">
        <v>133.85</v>
      </c>
      <c r="F2252" s="2">
        <v>1924.35</v>
      </c>
      <c r="G2252" s="2">
        <v>2016.71</v>
      </c>
      <c r="H2252" s="2">
        <v>1259.77</v>
      </c>
      <c r="I2252" s="2">
        <v>3167.45</v>
      </c>
      <c r="J2252" s="2">
        <v>11957.3</v>
      </c>
      <c r="K2252" s="2"/>
      <c r="L2252" s="2">
        <v>11278.74</v>
      </c>
      <c r="M2252" s="2">
        <v>7051.67</v>
      </c>
      <c r="N2252" s="2">
        <v>1325.98</v>
      </c>
      <c r="O2252" s="2">
        <v>2016.71</v>
      </c>
      <c r="P2252" s="2">
        <v>4484.18</v>
      </c>
      <c r="Q2252" s="2">
        <v>15569.98</v>
      </c>
      <c r="R2252" s="2">
        <v>0</v>
      </c>
      <c r="S2252" s="2">
        <v>487.29</v>
      </c>
      <c r="T2252" s="2">
        <v>0</v>
      </c>
    </row>
    <row r="2253" spans="1:20" ht="12.75">
      <c r="A2253" s="3">
        <v>42375</v>
      </c>
      <c r="B2253" s="2">
        <v>746.31</v>
      </c>
      <c r="C2253" s="2">
        <v>229.56</v>
      </c>
      <c r="D2253" s="2">
        <v>156.01</v>
      </c>
      <c r="E2253" s="2">
        <v>138.17</v>
      </c>
      <c r="F2253" s="2">
        <v>1896.16</v>
      </c>
      <c r="G2253" s="2">
        <v>1990.26</v>
      </c>
      <c r="H2253" s="2">
        <v>1189.72</v>
      </c>
      <c r="I2253" s="2">
        <v>3088.43</v>
      </c>
      <c r="J2253" s="2">
        <v>12106.99</v>
      </c>
      <c r="K2253" s="2"/>
      <c r="L2253" s="2">
        <v>11282.78</v>
      </c>
      <c r="M2253" s="2">
        <v>6800.23</v>
      </c>
      <c r="N2253" s="2">
        <v>1327.83</v>
      </c>
      <c r="O2253" s="2">
        <v>1990.26</v>
      </c>
      <c r="P2253" s="2">
        <v>4443.985</v>
      </c>
      <c r="Q2253" s="2">
        <v>15763.11</v>
      </c>
      <c r="R2253" s="2">
        <v>0</v>
      </c>
      <c r="S2253" s="2">
        <v>504.76</v>
      </c>
      <c r="T2253" s="2">
        <v>0</v>
      </c>
    </row>
    <row r="2254" spans="1:20" ht="12.75">
      <c r="A2254" s="3">
        <v>42376</v>
      </c>
      <c r="B2254" s="2">
        <v>730.36</v>
      </c>
      <c r="C2254" s="2">
        <v>224.62</v>
      </c>
      <c r="D2254" s="2">
        <v>149.45</v>
      </c>
      <c r="E2254" s="2">
        <v>145.07</v>
      </c>
      <c r="F2254" s="2">
        <v>1855.63</v>
      </c>
      <c r="G2254" s="2">
        <v>1943.09</v>
      </c>
      <c r="H2254" s="2">
        <v>1165.2</v>
      </c>
      <c r="I2254" s="2">
        <v>3245.1</v>
      </c>
      <c r="J2254" s="2">
        <v>12283.29</v>
      </c>
      <c r="K2254" s="2"/>
      <c r="L2254" s="2">
        <v>11579.87</v>
      </c>
      <c r="M2254" s="2">
        <v>6690.84</v>
      </c>
      <c r="N2254" s="2">
        <v>1355.97</v>
      </c>
      <c r="O2254" s="2">
        <v>1943.09</v>
      </c>
      <c r="P2254" s="2">
        <v>4305.725</v>
      </c>
      <c r="Q2254" s="2">
        <v>15804.26</v>
      </c>
      <c r="R2254" s="2">
        <v>0</v>
      </c>
      <c r="S2254" s="2">
        <v>565.43</v>
      </c>
      <c r="T2254" s="2">
        <v>0</v>
      </c>
    </row>
    <row r="2255" spans="1:20" ht="12.75">
      <c r="A2255" s="3">
        <v>42377</v>
      </c>
      <c r="B2255" s="2">
        <v>729.86</v>
      </c>
      <c r="C2255" s="2">
        <v>224.77</v>
      </c>
      <c r="D2255" s="2">
        <v>149.8</v>
      </c>
      <c r="E2255" s="2">
        <v>141.73</v>
      </c>
      <c r="F2255" s="2">
        <v>1854.35</v>
      </c>
      <c r="G2255" s="2">
        <v>1922.03</v>
      </c>
      <c r="H2255" s="2">
        <v>1160.87</v>
      </c>
      <c r="I2255" s="2">
        <v>3363.15</v>
      </c>
      <c r="J2255" s="2">
        <v>12173.52</v>
      </c>
      <c r="K2255" s="2"/>
      <c r="L2255" s="2">
        <v>11235.96</v>
      </c>
      <c r="M2255" s="2">
        <v>6692.47</v>
      </c>
      <c r="N2255" s="2">
        <v>1381.81</v>
      </c>
      <c r="O2255" s="2">
        <v>1922.03</v>
      </c>
      <c r="P2255" s="2">
        <v>4270.782</v>
      </c>
      <c r="Q2255" s="2">
        <v>15842.25</v>
      </c>
      <c r="R2255" s="2">
        <v>0</v>
      </c>
      <c r="S2255" s="2">
        <v>601.97</v>
      </c>
      <c r="T2255" s="2">
        <v>0</v>
      </c>
    </row>
    <row r="2256" spans="1:20" ht="12.75">
      <c r="A2256" s="3">
        <v>42380</v>
      </c>
      <c r="B2256" s="2">
        <v>723.44</v>
      </c>
      <c r="C2256" s="2">
        <v>224.91</v>
      </c>
      <c r="D2256" s="2">
        <v>143.88</v>
      </c>
      <c r="E2256" s="2">
        <v>136.75</v>
      </c>
      <c r="F2256" s="2">
        <v>1838.04</v>
      </c>
      <c r="G2256" s="2">
        <v>1923.67</v>
      </c>
      <c r="H2256" s="2">
        <v>1099.8</v>
      </c>
      <c r="I2256" s="2">
        <v>3255.65</v>
      </c>
      <c r="J2256" s="2">
        <v>12154.67</v>
      </c>
      <c r="K2256" s="2"/>
      <c r="L2256" s="2">
        <v>11193.98</v>
      </c>
      <c r="M2256" s="2">
        <v>6421.44</v>
      </c>
      <c r="N2256" s="2">
        <v>1355.05</v>
      </c>
      <c r="O2256" s="2">
        <v>1923.67</v>
      </c>
      <c r="P2256" s="2">
        <v>4283.547</v>
      </c>
      <c r="Q2256" s="2">
        <v>15782.1</v>
      </c>
      <c r="R2256" s="2">
        <v>0</v>
      </c>
      <c r="S2256" s="2">
        <v>569.14</v>
      </c>
      <c r="T2256" s="2">
        <v>0</v>
      </c>
    </row>
    <row r="2257" spans="1:20" ht="12.75">
      <c r="A2257" s="3">
        <v>42381</v>
      </c>
      <c r="B2257" s="2">
        <v>728.17</v>
      </c>
      <c r="C2257" s="2">
        <v>226.28</v>
      </c>
      <c r="D2257" s="2">
        <v>142.96</v>
      </c>
      <c r="E2257" s="2">
        <v>134.14</v>
      </c>
      <c r="F2257" s="2">
        <v>1850.8</v>
      </c>
      <c r="G2257" s="2">
        <v>1938.68</v>
      </c>
      <c r="H2257" s="2">
        <v>1065.94</v>
      </c>
      <c r="I2257" s="2">
        <v>3077.61</v>
      </c>
      <c r="J2257" s="2">
        <v>12032.7</v>
      </c>
      <c r="K2257" s="2"/>
      <c r="L2257" s="2">
        <v>11101.14</v>
      </c>
      <c r="M2257" s="2">
        <v>6227.15</v>
      </c>
      <c r="N2257" s="2">
        <v>1322.75</v>
      </c>
      <c r="O2257" s="2">
        <v>1938.68</v>
      </c>
      <c r="P2257" s="2">
        <v>4333.717</v>
      </c>
      <c r="Q2257" s="2">
        <v>15962.56</v>
      </c>
      <c r="R2257" s="2">
        <v>0</v>
      </c>
      <c r="S2257" s="2">
        <v>543.29</v>
      </c>
      <c r="T2257" s="2">
        <v>0</v>
      </c>
    </row>
    <row r="2258" spans="1:20" ht="12.75">
      <c r="A2258" s="3">
        <v>42382</v>
      </c>
      <c r="B2258" s="2">
        <v>715.21</v>
      </c>
      <c r="C2258" s="2">
        <v>221.5</v>
      </c>
      <c r="D2258" s="2">
        <v>140.24</v>
      </c>
      <c r="E2258" s="2">
        <v>135.11</v>
      </c>
      <c r="F2258" s="2">
        <v>1817.93</v>
      </c>
      <c r="G2258" s="2">
        <v>1890.28</v>
      </c>
      <c r="H2258" s="2">
        <v>1061.54</v>
      </c>
      <c r="I2258" s="2">
        <v>3117.08</v>
      </c>
      <c r="J2258" s="2">
        <v>12053.77</v>
      </c>
      <c r="K2258" s="2"/>
      <c r="L2258" s="2">
        <v>11428.1</v>
      </c>
      <c r="M2258" s="2">
        <v>6107.96</v>
      </c>
      <c r="N2258" s="2">
        <v>1325.06</v>
      </c>
      <c r="O2258" s="2">
        <v>1890.28</v>
      </c>
      <c r="P2258" s="2">
        <v>4183.116</v>
      </c>
      <c r="Q2258" s="2">
        <v>16060.7</v>
      </c>
      <c r="R2258" s="2">
        <v>0</v>
      </c>
      <c r="S2258" s="2">
        <v>598.48</v>
      </c>
      <c r="T2258" s="2">
        <v>0</v>
      </c>
    </row>
    <row r="2259" spans="1:20" ht="12.75">
      <c r="A2259" s="3">
        <v>42383</v>
      </c>
      <c r="B2259" s="2">
        <v>726.1</v>
      </c>
      <c r="C2259" s="2">
        <v>223.02</v>
      </c>
      <c r="D2259" s="2">
        <v>146.27</v>
      </c>
      <c r="E2259" s="2">
        <v>130.19</v>
      </c>
      <c r="F2259" s="2">
        <v>1845.61</v>
      </c>
      <c r="G2259" s="2">
        <v>1921.84</v>
      </c>
      <c r="H2259" s="2">
        <v>1085.89</v>
      </c>
      <c r="I2259" s="2">
        <v>2967.35</v>
      </c>
      <c r="J2259" s="2">
        <v>11904.08</v>
      </c>
      <c r="K2259" s="2"/>
      <c r="L2259" s="2">
        <v>11098.72</v>
      </c>
      <c r="M2259" s="2">
        <v>6240.21</v>
      </c>
      <c r="N2259" s="2">
        <v>1299.68</v>
      </c>
      <c r="O2259" s="2">
        <v>1921.84</v>
      </c>
      <c r="P2259" s="2">
        <v>4272.967</v>
      </c>
      <c r="Q2259" s="2">
        <v>15953.06</v>
      </c>
      <c r="R2259" s="2">
        <v>0</v>
      </c>
      <c r="S2259" s="2">
        <v>575.63</v>
      </c>
      <c r="T2259" s="2">
        <v>0</v>
      </c>
    </row>
    <row r="2260" spans="1:20" ht="12.75">
      <c r="A2260" s="3">
        <v>42384</v>
      </c>
      <c r="B2260" s="2">
        <v>709.12</v>
      </c>
      <c r="C2260" s="2">
        <v>216.66</v>
      </c>
      <c r="D2260" s="2">
        <v>141.03</v>
      </c>
      <c r="E2260" s="2">
        <v>131.54</v>
      </c>
      <c r="F2260" s="2">
        <v>1802.45</v>
      </c>
      <c r="G2260" s="2">
        <v>1880.33</v>
      </c>
      <c r="H2260" s="2">
        <v>1027.72</v>
      </c>
      <c r="I2260" s="2">
        <v>2895.21</v>
      </c>
      <c r="J2260" s="2">
        <v>12093.68</v>
      </c>
      <c r="K2260" s="2"/>
      <c r="L2260" s="2">
        <v>11218.2</v>
      </c>
      <c r="M2260" s="2">
        <v>5930</v>
      </c>
      <c r="N2260" s="2">
        <v>1288.15</v>
      </c>
      <c r="O2260" s="2">
        <v>1880.33</v>
      </c>
      <c r="P2260" s="2">
        <v>4141.082</v>
      </c>
      <c r="Q2260" s="2">
        <v>16120.85</v>
      </c>
      <c r="R2260" s="2">
        <v>0</v>
      </c>
      <c r="S2260" s="2">
        <v>630.9</v>
      </c>
      <c r="T2260" s="2">
        <v>0</v>
      </c>
    </row>
    <row r="2261" spans="1:20" ht="12.75">
      <c r="A2261" s="3">
        <v>42387</v>
      </c>
      <c r="B2261" s="2">
        <v>703.69</v>
      </c>
      <c r="C2261" s="2">
        <v>215.55</v>
      </c>
      <c r="D2261" s="2">
        <v>137.57</v>
      </c>
      <c r="E2261" s="2">
        <v>131.62</v>
      </c>
      <c r="F2261" s="2">
        <v>1788.64</v>
      </c>
      <c r="G2261" s="2">
        <v>1880.33</v>
      </c>
      <c r="H2261" s="2">
        <v>1027.72</v>
      </c>
      <c r="I2261" s="2">
        <v>2895.21</v>
      </c>
      <c r="J2261" s="2">
        <v>12093.68</v>
      </c>
      <c r="K2261" s="2"/>
      <c r="L2261" s="2">
        <v>11218.2</v>
      </c>
      <c r="M2261" s="2">
        <v>5930</v>
      </c>
      <c r="N2261" s="2">
        <v>1288.15</v>
      </c>
      <c r="O2261" s="2">
        <v>1880.33</v>
      </c>
      <c r="P2261" s="2">
        <v>4141.082</v>
      </c>
      <c r="Q2261" s="2">
        <v>16120.85</v>
      </c>
      <c r="R2261" s="2">
        <v>0</v>
      </c>
      <c r="S2261" s="2">
        <v>630.9</v>
      </c>
      <c r="T2261" s="2">
        <v>0</v>
      </c>
    </row>
    <row r="2262" spans="1:20" ht="12.75">
      <c r="A2262" s="3">
        <v>42388</v>
      </c>
      <c r="B2262" s="2">
        <v>706.58</v>
      </c>
      <c r="C2262" s="2">
        <v>218.14</v>
      </c>
      <c r="D2262" s="2">
        <v>135.4</v>
      </c>
      <c r="E2262" s="2">
        <v>124.9</v>
      </c>
      <c r="F2262" s="2">
        <v>1795.98</v>
      </c>
      <c r="G2262" s="2">
        <v>1881.33</v>
      </c>
      <c r="H2262" s="2">
        <v>999.99</v>
      </c>
      <c r="I2262" s="2">
        <v>2869.35</v>
      </c>
      <c r="J2262" s="2">
        <v>12075.94</v>
      </c>
      <c r="K2262" s="2"/>
      <c r="L2262" s="2">
        <v>11399.84</v>
      </c>
      <c r="M2262" s="2">
        <v>5827.14</v>
      </c>
      <c r="N2262" s="2">
        <v>1290</v>
      </c>
      <c r="O2262" s="2">
        <v>1881.33</v>
      </c>
      <c r="P2262" s="2">
        <v>4147.075</v>
      </c>
      <c r="Q2262" s="2">
        <v>16146.18</v>
      </c>
      <c r="R2262" s="2">
        <v>0</v>
      </c>
      <c r="S2262" s="2">
        <v>622.16</v>
      </c>
      <c r="T2262" s="2">
        <v>0</v>
      </c>
    </row>
    <row r="2263" spans="1:20" ht="12.75">
      <c r="A2263" s="3">
        <v>42389</v>
      </c>
      <c r="B2263" s="2">
        <v>695.03</v>
      </c>
      <c r="C2263" s="2">
        <v>214.25</v>
      </c>
      <c r="D2263" s="2">
        <v>133.64</v>
      </c>
      <c r="E2263" s="2">
        <v>128.08</v>
      </c>
      <c r="F2263" s="2">
        <v>1766.69</v>
      </c>
      <c r="G2263" s="2">
        <v>1859.33</v>
      </c>
      <c r="H2263" s="2">
        <v>958.73</v>
      </c>
      <c r="I2263" s="2">
        <v>2889.77</v>
      </c>
      <c r="J2263" s="2">
        <v>12265.54</v>
      </c>
      <c r="K2263" s="2"/>
      <c r="L2263" s="2">
        <v>11431.32</v>
      </c>
      <c r="M2263" s="2">
        <v>5712.85</v>
      </c>
      <c r="N2263" s="2">
        <v>1302.92</v>
      </c>
      <c r="O2263" s="2">
        <v>1859.33</v>
      </c>
      <c r="P2263" s="2">
        <v>4136.281</v>
      </c>
      <c r="Q2263" s="2">
        <v>16253.82</v>
      </c>
      <c r="R2263" s="2">
        <v>0</v>
      </c>
      <c r="S2263" s="2">
        <v>640.29</v>
      </c>
      <c r="T2263" s="2">
        <v>0</v>
      </c>
    </row>
    <row r="2264" spans="1:20" ht="12.75">
      <c r="A2264" s="3">
        <v>42390</v>
      </c>
      <c r="B2264" s="2">
        <v>706.83</v>
      </c>
      <c r="C2264" s="2">
        <v>217.54</v>
      </c>
      <c r="D2264" s="2">
        <v>140.61</v>
      </c>
      <c r="E2264" s="2">
        <v>127.08</v>
      </c>
      <c r="F2264" s="2">
        <v>1796.77</v>
      </c>
      <c r="G2264" s="2">
        <v>1868.99</v>
      </c>
      <c r="H2264" s="2">
        <v>998.63</v>
      </c>
      <c r="I2264" s="2">
        <v>2911.55</v>
      </c>
      <c r="J2264" s="2">
        <v>12176.84</v>
      </c>
      <c r="K2264" s="2"/>
      <c r="L2264" s="2">
        <v>11378.04</v>
      </c>
      <c r="M2264" s="2">
        <v>5871.22</v>
      </c>
      <c r="N2264" s="2">
        <v>1308.46</v>
      </c>
      <c r="O2264" s="2">
        <v>1868.99</v>
      </c>
      <c r="P2264" s="2">
        <v>4142.599</v>
      </c>
      <c r="Q2264" s="2">
        <v>16165.18</v>
      </c>
      <c r="R2264" s="2">
        <v>0</v>
      </c>
      <c r="S2264" s="2">
        <v>649.1</v>
      </c>
      <c r="T2264" s="2">
        <v>0</v>
      </c>
    </row>
    <row r="2265" spans="1:20" ht="12.75">
      <c r="A2265" s="3">
        <v>42391</v>
      </c>
      <c r="B2265" s="2">
        <v>727.8</v>
      </c>
      <c r="C2265" s="2">
        <v>224.26</v>
      </c>
      <c r="D2265" s="2">
        <v>148.54</v>
      </c>
      <c r="E2265" s="2">
        <v>127.3</v>
      </c>
      <c r="F2265" s="2">
        <v>1851.91</v>
      </c>
      <c r="G2265" s="2">
        <v>1906.9</v>
      </c>
      <c r="H2265" s="2">
        <v>1088.58</v>
      </c>
      <c r="I2265" s="2">
        <v>2914.27</v>
      </c>
      <c r="J2265" s="2">
        <v>12156.6</v>
      </c>
      <c r="K2265" s="2"/>
      <c r="L2265" s="2">
        <v>11348.17</v>
      </c>
      <c r="M2265" s="2">
        <v>6341.44</v>
      </c>
      <c r="N2265" s="2">
        <v>1312.15</v>
      </c>
      <c r="O2265" s="2">
        <v>1906.9</v>
      </c>
      <c r="P2265" s="2">
        <v>4259.773</v>
      </c>
      <c r="Q2265" s="2">
        <v>16111.36</v>
      </c>
      <c r="R2265" s="2">
        <v>0</v>
      </c>
      <c r="S2265" s="2">
        <v>589.24</v>
      </c>
      <c r="T2265" s="2">
        <v>0</v>
      </c>
    </row>
    <row r="2266" spans="1:20" ht="12.75">
      <c r="A2266" s="3">
        <v>42394</v>
      </c>
      <c r="B2266" s="2">
        <v>713.28</v>
      </c>
      <c r="C2266" s="2">
        <v>218.34</v>
      </c>
      <c r="D2266" s="2">
        <v>141.01</v>
      </c>
      <c r="E2266" s="2">
        <v>132.02</v>
      </c>
      <c r="F2266" s="2">
        <v>1814.97</v>
      </c>
      <c r="G2266" s="2">
        <v>1877.08</v>
      </c>
      <c r="H2266" s="2">
        <v>1026.02</v>
      </c>
      <c r="I2266" s="2">
        <v>2933.33</v>
      </c>
      <c r="J2266" s="2">
        <v>12258.06</v>
      </c>
      <c r="K2266" s="2"/>
      <c r="L2266" s="2">
        <v>11507.21</v>
      </c>
      <c r="M2266" s="2">
        <v>6153.68</v>
      </c>
      <c r="N2266" s="2">
        <v>1316.3</v>
      </c>
      <c r="O2266" s="2">
        <v>1877.08</v>
      </c>
      <c r="P2266" s="2">
        <v>4196.532</v>
      </c>
      <c r="Q2266" s="2">
        <v>16171.51</v>
      </c>
      <c r="R2266" s="2">
        <v>0</v>
      </c>
      <c r="S2266" s="2">
        <v>621.84</v>
      </c>
      <c r="T2266" s="2">
        <v>0</v>
      </c>
    </row>
    <row r="2267" spans="1:20" ht="12.75">
      <c r="A2267" s="3">
        <v>42395</v>
      </c>
      <c r="B2267" s="2">
        <v>724.15</v>
      </c>
      <c r="C2267" s="2">
        <v>220.45</v>
      </c>
      <c r="D2267" s="2">
        <v>146.66</v>
      </c>
      <c r="E2267" s="2">
        <v>136.51</v>
      </c>
      <c r="F2267" s="2">
        <v>1842.63</v>
      </c>
      <c r="G2267" s="2">
        <v>1903.63</v>
      </c>
      <c r="H2267" s="2">
        <v>1063.56</v>
      </c>
      <c r="I2267" s="2">
        <v>2937.41</v>
      </c>
      <c r="J2267" s="2">
        <v>12424.1</v>
      </c>
      <c r="K2267" s="2"/>
      <c r="L2267" s="2">
        <v>11757.47</v>
      </c>
      <c r="M2267" s="2">
        <v>6316.95</v>
      </c>
      <c r="N2267" s="2">
        <v>1305.69</v>
      </c>
      <c r="O2267" s="2">
        <v>1903.63</v>
      </c>
      <c r="P2267" s="2">
        <v>4233.85</v>
      </c>
      <c r="Q2267" s="2">
        <v>16225.33</v>
      </c>
      <c r="R2267" s="2">
        <v>0</v>
      </c>
      <c r="S2267" s="2">
        <v>593.98</v>
      </c>
      <c r="T2267" s="2">
        <v>0</v>
      </c>
    </row>
    <row r="2268" spans="1:20" ht="12.75">
      <c r="A2268" s="3">
        <v>42396</v>
      </c>
      <c r="B2268" s="2">
        <v>727.4</v>
      </c>
      <c r="C2268" s="2">
        <v>223.35</v>
      </c>
      <c r="D2268" s="2">
        <v>148.82</v>
      </c>
      <c r="E2268" s="2">
        <v>139.78</v>
      </c>
      <c r="F2268" s="2">
        <v>1851.1</v>
      </c>
      <c r="G2268" s="2">
        <v>1882.95</v>
      </c>
      <c r="H2268" s="2">
        <v>1092.3</v>
      </c>
      <c r="I2268" s="2">
        <v>2936.05</v>
      </c>
      <c r="J2268" s="2">
        <v>12376.43</v>
      </c>
      <c r="K2268" s="2"/>
      <c r="L2268" s="2">
        <v>11672.7</v>
      </c>
      <c r="M2268" s="2">
        <v>6460.63</v>
      </c>
      <c r="N2268" s="2">
        <v>1300.61</v>
      </c>
      <c r="O2268" s="2">
        <v>1882.95</v>
      </c>
      <c r="P2268" s="2">
        <v>4128.861</v>
      </c>
      <c r="Q2268" s="2">
        <v>16209.5</v>
      </c>
      <c r="R2268" s="2">
        <v>0</v>
      </c>
      <c r="S2268" s="2">
        <v>615.15</v>
      </c>
      <c r="T2268" s="2">
        <v>0</v>
      </c>
    </row>
    <row r="2269" spans="1:20" ht="12.75">
      <c r="A2269" s="3">
        <v>42397</v>
      </c>
      <c r="B2269" s="2">
        <v>741.32</v>
      </c>
      <c r="C2269" s="2">
        <v>228.84</v>
      </c>
      <c r="D2269" s="2">
        <v>156.69</v>
      </c>
      <c r="E2269" s="2">
        <v>136.89</v>
      </c>
      <c r="F2269" s="2">
        <v>1887.35</v>
      </c>
      <c r="G2269" s="2">
        <v>1893.36</v>
      </c>
      <c r="H2269" s="2">
        <v>1123.41</v>
      </c>
      <c r="I2269" s="2">
        <v>2970.08</v>
      </c>
      <c r="J2269" s="2">
        <v>12374.21</v>
      </c>
      <c r="K2269" s="2"/>
      <c r="L2269" s="2">
        <v>11489.44</v>
      </c>
      <c r="M2269" s="2">
        <v>6614.1</v>
      </c>
      <c r="N2269" s="2">
        <v>1296.46</v>
      </c>
      <c r="O2269" s="2">
        <v>1893.36</v>
      </c>
      <c r="P2269" s="2">
        <v>4186.061</v>
      </c>
      <c r="Q2269" s="2">
        <v>16215.83</v>
      </c>
      <c r="R2269" s="2">
        <v>0</v>
      </c>
      <c r="S2269" s="2">
        <v>602.48</v>
      </c>
      <c r="T2269" s="2">
        <v>0</v>
      </c>
    </row>
    <row r="2270" spans="1:20" ht="12.75">
      <c r="A2270" s="3">
        <v>42398</v>
      </c>
      <c r="B2270" s="2">
        <v>754.85</v>
      </c>
      <c r="C2270" s="2">
        <v>232.34</v>
      </c>
      <c r="D2270" s="2">
        <v>158.7</v>
      </c>
      <c r="E2270" s="2">
        <v>140.63</v>
      </c>
      <c r="F2270" s="2">
        <v>1921.8</v>
      </c>
      <c r="G2270" s="2">
        <v>1940.24</v>
      </c>
      <c r="H2270" s="2">
        <v>1136.94</v>
      </c>
      <c r="I2270" s="2">
        <v>3127.98</v>
      </c>
      <c r="J2270" s="2">
        <v>12377.54</v>
      </c>
      <c r="K2270" s="2"/>
      <c r="L2270" s="2">
        <v>11498.32</v>
      </c>
      <c r="M2270" s="2">
        <v>6816.56</v>
      </c>
      <c r="N2270" s="2">
        <v>1319.07</v>
      </c>
      <c r="O2270" s="2">
        <v>1940.24</v>
      </c>
      <c r="P2270" s="2">
        <v>4279.169</v>
      </c>
      <c r="Q2270" s="2">
        <v>16313.97</v>
      </c>
      <c r="R2270" s="2">
        <v>0</v>
      </c>
      <c r="S2270" s="2">
        <v>564.05</v>
      </c>
      <c r="T2270" s="2">
        <v>0</v>
      </c>
    </row>
    <row r="2271" spans="1:20" ht="12.75">
      <c r="A2271" s="3">
        <v>42401</v>
      </c>
      <c r="B2271" s="2">
        <v>745.53</v>
      </c>
      <c r="C2271" s="2">
        <v>229.2</v>
      </c>
      <c r="D2271" s="2">
        <v>152.83</v>
      </c>
      <c r="E2271" s="2">
        <v>143.29</v>
      </c>
      <c r="F2271" s="2">
        <v>1898.07</v>
      </c>
      <c r="G2271" s="2">
        <v>1939.38</v>
      </c>
      <c r="H2271" s="2">
        <v>1069.31</v>
      </c>
      <c r="I2271" s="2">
        <v>2929.25</v>
      </c>
      <c r="J2271" s="2">
        <v>12506.15</v>
      </c>
      <c r="K2271" s="2"/>
      <c r="L2271" s="2">
        <v>11579.05</v>
      </c>
      <c r="M2271" s="2">
        <v>6571.65</v>
      </c>
      <c r="N2271" s="2">
        <v>1301.54</v>
      </c>
      <c r="O2271" s="2">
        <v>1939.38</v>
      </c>
      <c r="P2271" s="2">
        <v>4286.556</v>
      </c>
      <c r="Q2271" s="2">
        <v>16263.32</v>
      </c>
      <c r="R2271" s="2">
        <v>1</v>
      </c>
      <c r="S2271" s="2">
        <v>561.43</v>
      </c>
      <c r="T2271" s="2">
        <v>1</v>
      </c>
    </row>
    <row r="2272" spans="1:20" ht="12.75">
      <c r="A2272" s="3">
        <v>42402</v>
      </c>
      <c r="B2272" s="2">
        <v>731.7</v>
      </c>
      <c r="C2272" s="2">
        <v>225.48</v>
      </c>
      <c r="D2272" s="2">
        <v>147.44</v>
      </c>
      <c r="E2272" s="2">
        <v>141.68</v>
      </c>
      <c r="F2272" s="2">
        <v>1862.86</v>
      </c>
      <c r="G2272" s="2">
        <v>1903.03</v>
      </c>
      <c r="H2272" s="2">
        <v>1010.47</v>
      </c>
      <c r="I2272" s="2">
        <v>2756.38</v>
      </c>
      <c r="J2272" s="2">
        <v>12497.28</v>
      </c>
      <c r="K2272" s="2"/>
      <c r="L2272" s="2">
        <v>11535.46</v>
      </c>
      <c r="M2272" s="2">
        <v>6370.83</v>
      </c>
      <c r="N2272" s="2">
        <v>1282.16</v>
      </c>
      <c r="O2272" s="2">
        <v>1903.03</v>
      </c>
      <c r="P2272" s="2">
        <v>4193.101</v>
      </c>
      <c r="Q2272" s="2">
        <v>16516.59</v>
      </c>
      <c r="R2272" s="2">
        <v>2</v>
      </c>
      <c r="S2272" s="2">
        <v>599.15</v>
      </c>
      <c r="T2272" s="2">
        <v>2</v>
      </c>
    </row>
    <row r="2273" spans="1:20" ht="12.75">
      <c r="A2273" s="3">
        <v>42403</v>
      </c>
      <c r="B2273" s="2">
        <v>740.22</v>
      </c>
      <c r="C2273" s="2">
        <v>225.82</v>
      </c>
      <c r="D2273" s="2">
        <v>154</v>
      </c>
      <c r="E2273" s="2">
        <v>150.14</v>
      </c>
      <c r="F2273" s="2">
        <v>1884.55</v>
      </c>
      <c r="G2273" s="2">
        <v>1912.53</v>
      </c>
      <c r="H2273" s="2">
        <v>1091.63</v>
      </c>
      <c r="I2273" s="2">
        <v>2774.08</v>
      </c>
      <c r="J2273" s="2">
        <v>12653.61</v>
      </c>
      <c r="K2273" s="2"/>
      <c r="L2273" s="2">
        <v>11894.71</v>
      </c>
      <c r="M2273" s="2">
        <v>6635.33</v>
      </c>
      <c r="N2273" s="2">
        <v>1284.93</v>
      </c>
      <c r="O2273" s="2">
        <v>1912.53</v>
      </c>
      <c r="P2273" s="2">
        <v>4171.968</v>
      </c>
      <c r="Q2273" s="2">
        <v>16450.11</v>
      </c>
      <c r="R2273" s="2">
        <v>3</v>
      </c>
      <c r="S2273" s="2">
        <v>590.71</v>
      </c>
      <c r="T2273" s="2">
        <v>3</v>
      </c>
    </row>
    <row r="2274" spans="1:20" ht="12.75">
      <c r="A2274" s="3">
        <v>42404</v>
      </c>
      <c r="B2274" s="2">
        <v>752.18</v>
      </c>
      <c r="C2274" s="2">
        <v>228.6</v>
      </c>
      <c r="D2274" s="2">
        <v>155.09</v>
      </c>
      <c r="E2274" s="2">
        <v>156.04</v>
      </c>
      <c r="F2274" s="2">
        <v>1915.01</v>
      </c>
      <c r="G2274" s="2">
        <v>1915.45</v>
      </c>
      <c r="H2274" s="2">
        <v>1072.69</v>
      </c>
      <c r="I2274" s="2">
        <v>2684.24</v>
      </c>
      <c r="J2274" s="2">
        <v>12833.22</v>
      </c>
      <c r="K2274" s="2"/>
      <c r="L2274" s="2">
        <v>11988.36</v>
      </c>
      <c r="M2274" s="2">
        <v>6609.21</v>
      </c>
      <c r="N2274" s="2">
        <v>1277.09</v>
      </c>
      <c r="O2274" s="2">
        <v>1915.45</v>
      </c>
      <c r="P2274" s="2">
        <v>4167.771</v>
      </c>
      <c r="Q2274" s="2">
        <v>16488.1</v>
      </c>
      <c r="R2274" s="2">
        <v>4</v>
      </c>
      <c r="S2274" s="2">
        <v>598.61</v>
      </c>
      <c r="T2274" s="2">
        <v>4</v>
      </c>
    </row>
    <row r="2275" spans="1:20" ht="12.75">
      <c r="A2275" s="3">
        <v>42405</v>
      </c>
      <c r="B2275" s="2">
        <v>752.04</v>
      </c>
      <c r="C2275" s="2">
        <v>228.17</v>
      </c>
      <c r="D2275" s="2">
        <v>155.35</v>
      </c>
      <c r="E2275" s="2">
        <v>164.87</v>
      </c>
      <c r="F2275" s="2">
        <v>1914.64</v>
      </c>
      <c r="G2275" s="2">
        <v>1880.05</v>
      </c>
      <c r="H2275" s="2">
        <v>1046.34</v>
      </c>
      <c r="I2275" s="2">
        <v>2801.55</v>
      </c>
      <c r="J2275" s="2">
        <v>12835.44</v>
      </c>
      <c r="K2275" s="2"/>
      <c r="L2275" s="2">
        <v>11930.23</v>
      </c>
      <c r="M2275" s="2">
        <v>6586.35</v>
      </c>
      <c r="N2275" s="2">
        <v>1298.77</v>
      </c>
      <c r="O2275" s="2">
        <v>1880.05</v>
      </c>
      <c r="P2275" s="2">
        <v>4024.473</v>
      </c>
      <c r="Q2275" s="2">
        <v>16538.76</v>
      </c>
      <c r="R2275" s="2">
        <v>5</v>
      </c>
      <c r="S2275" s="2">
        <v>618.39</v>
      </c>
      <c r="T2275" s="2">
        <v>5</v>
      </c>
    </row>
    <row r="2276" spans="1:20" ht="12.75">
      <c r="A2276" s="3">
        <v>42408</v>
      </c>
      <c r="B2276" s="2">
        <v>738.81</v>
      </c>
      <c r="C2276" s="2">
        <v>223.57</v>
      </c>
      <c r="D2276" s="2">
        <v>151.57</v>
      </c>
      <c r="E2276" s="2">
        <v>172.09</v>
      </c>
      <c r="F2276" s="2">
        <v>1880.97</v>
      </c>
      <c r="G2276" s="2">
        <v>1853.44</v>
      </c>
      <c r="H2276" s="2">
        <v>1008.75</v>
      </c>
      <c r="I2276" s="2">
        <v>2887.92</v>
      </c>
      <c r="J2276" s="2">
        <v>13281.14</v>
      </c>
      <c r="K2276" s="2"/>
      <c r="L2276" s="2">
        <v>12453.36</v>
      </c>
      <c r="M2276" s="2">
        <v>6454.1</v>
      </c>
      <c r="N2276" s="2">
        <v>1301.54</v>
      </c>
      <c r="O2276" s="2">
        <v>1853.44</v>
      </c>
      <c r="P2276" s="2">
        <v>3960.671</v>
      </c>
      <c r="Q2276" s="2">
        <v>16820.52</v>
      </c>
      <c r="R2276" s="2">
        <v>6</v>
      </c>
      <c r="S2276" s="2">
        <v>645.98</v>
      </c>
      <c r="T2276" s="2">
        <v>6</v>
      </c>
    </row>
    <row r="2277" spans="1:20" ht="12.75">
      <c r="A2277" s="3">
        <v>42409</v>
      </c>
      <c r="B2277" s="2">
        <v>723.8</v>
      </c>
      <c r="C2277" s="2">
        <v>218.28</v>
      </c>
      <c r="D2277" s="2">
        <v>144.41</v>
      </c>
      <c r="E2277" s="2">
        <v>164.26</v>
      </c>
      <c r="F2277" s="2">
        <v>1842.78</v>
      </c>
      <c r="G2277" s="2">
        <v>1852.21</v>
      </c>
      <c r="H2277" s="2">
        <v>948.45</v>
      </c>
      <c r="I2277" s="2">
        <v>2834.17</v>
      </c>
      <c r="J2277" s="2">
        <v>13288.9</v>
      </c>
      <c r="K2277" s="2"/>
      <c r="L2277" s="2">
        <v>12471.93</v>
      </c>
      <c r="M2277" s="2">
        <v>6037.76</v>
      </c>
      <c r="N2277" s="2">
        <v>1293.7</v>
      </c>
      <c r="O2277" s="2">
        <v>1852.21</v>
      </c>
      <c r="P2277" s="2">
        <v>3947.804</v>
      </c>
      <c r="Q2277" s="2">
        <v>16830.02</v>
      </c>
      <c r="R2277" s="2">
        <v>7</v>
      </c>
      <c r="S2277" s="2">
        <v>660.64</v>
      </c>
      <c r="T2277" s="2">
        <v>7</v>
      </c>
    </row>
    <row r="2278" spans="1:20" ht="12.75">
      <c r="A2278" s="3">
        <v>42410</v>
      </c>
      <c r="B2278" s="2">
        <v>716.97</v>
      </c>
      <c r="C2278" s="2">
        <v>215.24</v>
      </c>
      <c r="D2278" s="2">
        <v>140.57</v>
      </c>
      <c r="E2278" s="2">
        <v>167.12</v>
      </c>
      <c r="F2278" s="2">
        <v>1825.47</v>
      </c>
      <c r="G2278" s="2">
        <v>1851.86</v>
      </c>
      <c r="H2278" s="2">
        <v>945.9</v>
      </c>
      <c r="I2278" s="2">
        <v>2784.05</v>
      </c>
      <c r="J2278" s="2">
        <v>13244.55</v>
      </c>
      <c r="K2278" s="2"/>
      <c r="L2278" s="2">
        <v>12337.11</v>
      </c>
      <c r="M2278" s="2">
        <v>6103.07</v>
      </c>
      <c r="N2278" s="2">
        <v>1278.47</v>
      </c>
      <c r="O2278" s="2">
        <v>1851.86</v>
      </c>
      <c r="P2278" s="2">
        <v>3966.275</v>
      </c>
      <c r="Q2278" s="2">
        <v>16925</v>
      </c>
      <c r="R2278" s="2">
        <v>8</v>
      </c>
      <c r="S2278" s="2">
        <v>664.63</v>
      </c>
      <c r="T2278" s="2">
        <v>8</v>
      </c>
    </row>
    <row r="2279" spans="1:20" ht="12.75">
      <c r="A2279" s="3">
        <v>42411</v>
      </c>
      <c r="B2279" s="2">
        <v>710.42</v>
      </c>
      <c r="C2279" s="2">
        <v>211.04</v>
      </c>
      <c r="D2279" s="2">
        <v>140.04</v>
      </c>
      <c r="E2279" s="2">
        <v>177.27</v>
      </c>
      <c r="F2279" s="2">
        <v>1809.5</v>
      </c>
      <c r="G2279" s="2">
        <v>1829.08</v>
      </c>
      <c r="H2279" s="2">
        <v>919.43</v>
      </c>
      <c r="I2279" s="2">
        <v>2718.11</v>
      </c>
      <c r="J2279" s="2">
        <v>13834.38</v>
      </c>
      <c r="K2279" s="2"/>
      <c r="L2279" s="2">
        <v>12750.45</v>
      </c>
      <c r="M2279" s="2">
        <v>5993.68</v>
      </c>
      <c r="N2279" s="2">
        <v>1266.94</v>
      </c>
      <c r="O2279" s="2">
        <v>1829.08</v>
      </c>
      <c r="P2279" s="2">
        <v>3962.224</v>
      </c>
      <c r="Q2279" s="2">
        <v>17054.8</v>
      </c>
      <c r="R2279" s="2">
        <v>9</v>
      </c>
      <c r="S2279" s="2">
        <v>698.29</v>
      </c>
      <c r="T2279" s="2">
        <v>9</v>
      </c>
    </row>
    <row r="2280" spans="1:20" ht="12.75">
      <c r="A2280" s="3">
        <v>42412</v>
      </c>
      <c r="B2280" s="2">
        <v>729.46</v>
      </c>
      <c r="C2280" s="2">
        <v>218.62</v>
      </c>
      <c r="D2280" s="2">
        <v>144.72</v>
      </c>
      <c r="E2280" s="2">
        <v>180.84</v>
      </c>
      <c r="F2280" s="2">
        <v>1858.22</v>
      </c>
      <c r="G2280" s="2">
        <v>1864.78</v>
      </c>
      <c r="H2280" s="2">
        <v>1017.66</v>
      </c>
      <c r="I2280" s="2">
        <v>2677.23</v>
      </c>
      <c r="J2280" s="2">
        <v>13741.25</v>
      </c>
      <c r="K2280" s="2"/>
      <c r="L2280" s="2">
        <v>12747.22</v>
      </c>
      <c r="M2280" s="2">
        <v>6449.21</v>
      </c>
      <c r="N2280" s="2">
        <v>1255.87</v>
      </c>
      <c r="O2280" s="2">
        <v>1864.78</v>
      </c>
      <c r="P2280" s="2">
        <v>4019.191</v>
      </c>
      <c r="Q2280" s="2">
        <v>16864.84</v>
      </c>
      <c r="R2280" s="2">
        <v>10</v>
      </c>
      <c r="S2280" s="2">
        <v>679.16</v>
      </c>
      <c r="T2280" s="2">
        <v>10</v>
      </c>
    </row>
    <row r="2281" spans="1:20" ht="12.75">
      <c r="A2281" s="3">
        <v>42416</v>
      </c>
      <c r="B2281" s="2">
        <v>739.68</v>
      </c>
      <c r="C2281" s="2">
        <v>223.23</v>
      </c>
      <c r="D2281" s="2">
        <v>146.11</v>
      </c>
      <c r="E2281" s="2">
        <v>169.93</v>
      </c>
      <c r="F2281" s="2">
        <v>1884.25</v>
      </c>
      <c r="G2281" s="2">
        <v>1895.58</v>
      </c>
      <c r="H2281" s="2">
        <v>987.68</v>
      </c>
      <c r="I2281" s="2">
        <v>2596.78</v>
      </c>
      <c r="J2281" s="2">
        <v>13395.34</v>
      </c>
      <c r="K2281" s="2"/>
      <c r="L2281" s="2">
        <v>12379.09</v>
      </c>
      <c r="M2281" s="2">
        <v>6230.43</v>
      </c>
      <c r="N2281" s="2">
        <v>1241.57</v>
      </c>
      <c r="O2281" s="2">
        <v>1895.58</v>
      </c>
      <c r="P2281" s="2">
        <v>4104.331</v>
      </c>
      <c r="Q2281" s="2">
        <v>16788.86</v>
      </c>
      <c r="R2281" s="2">
        <v>11</v>
      </c>
      <c r="S2281" s="2">
        <v>642.94</v>
      </c>
      <c r="T2281" s="2">
        <v>11</v>
      </c>
    </row>
    <row r="2282" spans="1:20" ht="12.75">
      <c r="A2282" s="3">
        <v>42417</v>
      </c>
      <c r="B2282" s="2">
        <v>757.82</v>
      </c>
      <c r="C2282" s="2">
        <v>228.57</v>
      </c>
      <c r="D2282" s="2">
        <v>154.62</v>
      </c>
      <c r="E2282" s="2">
        <v>170.6</v>
      </c>
      <c r="F2282" s="2">
        <v>1930.46</v>
      </c>
      <c r="G2282" s="2">
        <v>1926.82</v>
      </c>
      <c r="H2282" s="2">
        <v>1051.78</v>
      </c>
      <c r="I2282" s="2">
        <v>2652.17</v>
      </c>
      <c r="J2282" s="2">
        <v>13430.82</v>
      </c>
      <c r="K2282" s="2"/>
      <c r="L2282" s="2">
        <v>12413.8</v>
      </c>
      <c r="M2282" s="2">
        <v>6542.28</v>
      </c>
      <c r="N2282" s="2">
        <v>1247.57</v>
      </c>
      <c r="O2282" s="2">
        <v>1926.82</v>
      </c>
      <c r="P2282" s="2">
        <v>4199.103</v>
      </c>
      <c r="Q2282" s="2">
        <v>16671.72</v>
      </c>
      <c r="R2282" s="2">
        <v>12</v>
      </c>
      <c r="S2282" s="2">
        <v>618.65</v>
      </c>
      <c r="T2282" s="2">
        <v>12</v>
      </c>
    </row>
    <row r="2283" spans="1:20" ht="12.75">
      <c r="A2283" s="3">
        <v>42418</v>
      </c>
      <c r="B2283" s="2">
        <v>761.59</v>
      </c>
      <c r="C2283" s="2">
        <v>228.87</v>
      </c>
      <c r="D2283" s="2">
        <v>152.53</v>
      </c>
      <c r="E2283" s="2">
        <v>179.94</v>
      </c>
      <c r="F2283" s="2">
        <v>1940.05</v>
      </c>
      <c r="G2283" s="2">
        <v>1917.83</v>
      </c>
      <c r="H2283" s="2">
        <v>1050.19</v>
      </c>
      <c r="I2283" s="2">
        <v>2541.39</v>
      </c>
      <c r="J2283" s="2">
        <v>13596.02</v>
      </c>
      <c r="K2283" s="2"/>
      <c r="L2283" s="2">
        <v>12458.2</v>
      </c>
      <c r="M2283" s="2">
        <v>6476.97</v>
      </c>
      <c r="N2283" s="2">
        <v>1221.73</v>
      </c>
      <c r="O2283" s="2">
        <v>1917.83</v>
      </c>
      <c r="P2283" s="2">
        <v>4151.492</v>
      </c>
      <c r="Q2283" s="2">
        <v>16826.85</v>
      </c>
      <c r="R2283" s="2">
        <v>13</v>
      </c>
      <c r="S2283" s="2">
        <v>614.94</v>
      </c>
      <c r="T2283" s="2">
        <v>13</v>
      </c>
    </row>
    <row r="2284" spans="1:20" ht="12.75">
      <c r="A2284" s="3">
        <v>42419</v>
      </c>
      <c r="B2284" s="2">
        <v>753.54</v>
      </c>
      <c r="C2284" s="2">
        <v>227.74</v>
      </c>
      <c r="D2284" s="2">
        <v>149.98</v>
      </c>
      <c r="E2284" s="2">
        <v>178.04</v>
      </c>
      <c r="F2284" s="2">
        <v>1919.85</v>
      </c>
      <c r="G2284" s="2">
        <v>1917.78</v>
      </c>
      <c r="H2284" s="2">
        <v>1012.56</v>
      </c>
      <c r="I2284" s="2">
        <v>2462.26</v>
      </c>
      <c r="J2284" s="2">
        <v>13645.91</v>
      </c>
      <c r="K2284" s="2"/>
      <c r="L2284" s="2">
        <v>12410.57</v>
      </c>
      <c r="M2284" s="2">
        <v>6289.21</v>
      </c>
      <c r="N2284" s="2">
        <v>1200.51</v>
      </c>
      <c r="O2284" s="2">
        <v>1917.78</v>
      </c>
      <c r="P2284" s="2">
        <v>4164.088</v>
      </c>
      <c r="Q2284" s="2">
        <v>16877.51</v>
      </c>
      <c r="R2284" s="2">
        <v>14</v>
      </c>
      <c r="S2284" s="2">
        <v>604.09</v>
      </c>
      <c r="T2284" s="2">
        <v>14</v>
      </c>
    </row>
    <row r="2285" spans="1:20" ht="12.75">
      <c r="A2285" s="3">
        <v>42422</v>
      </c>
      <c r="B2285" s="2">
        <v>754.45</v>
      </c>
      <c r="C2285" s="2">
        <v>226.57</v>
      </c>
      <c r="D2285" s="2">
        <v>154.23</v>
      </c>
      <c r="E2285" s="2">
        <v>177.83</v>
      </c>
      <c r="F2285" s="2">
        <v>1922.74</v>
      </c>
      <c r="G2285" s="2">
        <v>1945.5</v>
      </c>
      <c r="H2285" s="2">
        <v>1064.86</v>
      </c>
      <c r="I2285" s="2">
        <v>2455.67</v>
      </c>
      <c r="J2285" s="2">
        <v>13416.41</v>
      </c>
      <c r="K2285" s="2"/>
      <c r="L2285" s="2">
        <v>12259.28</v>
      </c>
      <c r="M2285" s="2">
        <v>6517.79</v>
      </c>
      <c r="N2285" s="2">
        <v>1188.51</v>
      </c>
      <c r="O2285" s="2">
        <v>1945.5</v>
      </c>
      <c r="P2285" s="2">
        <v>4231.268</v>
      </c>
      <c r="Q2285" s="2">
        <v>16836.35</v>
      </c>
      <c r="R2285" s="2">
        <v>15</v>
      </c>
      <c r="S2285" s="2">
        <v>568.65</v>
      </c>
      <c r="T2285" s="2">
        <v>15</v>
      </c>
    </row>
    <row r="2286" spans="1:20" ht="12.75">
      <c r="A2286" s="3">
        <v>42423</v>
      </c>
      <c r="B2286" s="2">
        <v>750.69</v>
      </c>
      <c r="C2286" s="2">
        <v>224.46</v>
      </c>
      <c r="D2286" s="2">
        <v>148.63</v>
      </c>
      <c r="E2286" s="2">
        <v>182.87</v>
      </c>
      <c r="F2286" s="2">
        <v>1913.25</v>
      </c>
      <c r="G2286" s="2">
        <v>1921.27</v>
      </c>
      <c r="H2286" s="2">
        <v>1016.38</v>
      </c>
      <c r="I2286" s="2">
        <v>2412.15</v>
      </c>
      <c r="J2286" s="2">
        <v>13555</v>
      </c>
      <c r="K2286" s="2"/>
      <c r="L2286" s="2">
        <v>12305.65</v>
      </c>
      <c r="M2286" s="2">
        <v>6341.46</v>
      </c>
      <c r="N2286" s="2">
        <v>1178.36</v>
      </c>
      <c r="O2286" s="2">
        <v>1921.27</v>
      </c>
      <c r="P2286" s="2">
        <v>4162.54</v>
      </c>
      <c r="Q2286" s="2">
        <v>16893.34</v>
      </c>
      <c r="R2286" s="2">
        <v>16</v>
      </c>
      <c r="S2286" s="2">
        <v>598.23</v>
      </c>
      <c r="T2286" s="2">
        <v>16</v>
      </c>
    </row>
    <row r="2287" spans="1:20" ht="12.75">
      <c r="A2287" s="3">
        <v>42424</v>
      </c>
      <c r="B2287" s="2">
        <v>747.86</v>
      </c>
      <c r="C2287" s="2">
        <v>220.83</v>
      </c>
      <c r="D2287" s="2">
        <v>150.54</v>
      </c>
      <c r="E2287" s="2">
        <v>183.35</v>
      </c>
      <c r="F2287" s="2">
        <v>1906.02</v>
      </c>
      <c r="G2287" s="2">
        <v>1929.8</v>
      </c>
      <c r="H2287" s="2">
        <v>1025.31</v>
      </c>
      <c r="I2287" s="2">
        <v>2418.74</v>
      </c>
      <c r="J2287" s="2">
        <v>13737.94</v>
      </c>
      <c r="K2287" s="2"/>
      <c r="L2287" s="2">
        <v>12348.56</v>
      </c>
      <c r="M2287" s="2">
        <v>6470.44</v>
      </c>
      <c r="N2287" s="2">
        <v>1182.51</v>
      </c>
      <c r="O2287" s="2">
        <v>1929.8</v>
      </c>
      <c r="P2287" s="2">
        <v>4200.659</v>
      </c>
      <c r="Q2287" s="2">
        <v>16887.01</v>
      </c>
      <c r="R2287" s="2">
        <v>17</v>
      </c>
      <c r="S2287" s="2">
        <v>587.48</v>
      </c>
      <c r="T2287" s="2">
        <v>17</v>
      </c>
    </row>
    <row r="2288" spans="1:20" ht="12.75">
      <c r="A2288" s="3">
        <v>42425</v>
      </c>
      <c r="B2288" s="2">
        <v>748.98</v>
      </c>
      <c r="C2288" s="2">
        <v>222.32</v>
      </c>
      <c r="D2288" s="2">
        <v>149.26</v>
      </c>
      <c r="E2288" s="2">
        <v>183.48</v>
      </c>
      <c r="F2288" s="2">
        <v>1909.29</v>
      </c>
      <c r="G2288" s="2">
        <v>1951.7</v>
      </c>
      <c r="H2288" s="2">
        <v>1054.65</v>
      </c>
      <c r="I2288" s="2">
        <v>2354.12</v>
      </c>
      <c r="J2288" s="2">
        <v>13734.61</v>
      </c>
      <c r="K2288" s="2"/>
      <c r="L2288" s="2">
        <v>12241.44</v>
      </c>
      <c r="M2288" s="2">
        <v>6530.85</v>
      </c>
      <c r="N2288" s="2">
        <v>1171.9</v>
      </c>
      <c r="O2288" s="2">
        <v>1951.7</v>
      </c>
      <c r="P2288" s="2">
        <v>4241.059</v>
      </c>
      <c r="Q2288" s="2">
        <v>16953.49</v>
      </c>
      <c r="R2288" s="2">
        <v>18</v>
      </c>
      <c r="S2288" s="2">
        <v>563.99</v>
      </c>
      <c r="T2288" s="2">
        <v>18</v>
      </c>
    </row>
    <row r="2289" spans="1:20" ht="12.75">
      <c r="A2289" s="3">
        <v>42426</v>
      </c>
      <c r="B2289" s="2">
        <v>751.93</v>
      </c>
      <c r="C2289" s="2">
        <v>224.18</v>
      </c>
      <c r="D2289" s="2">
        <v>150.64</v>
      </c>
      <c r="E2289" s="2">
        <v>176.95</v>
      </c>
      <c r="F2289" s="2">
        <v>1916.88</v>
      </c>
      <c r="G2289" s="2">
        <v>1948.05</v>
      </c>
      <c r="H2289" s="2">
        <v>1045.4</v>
      </c>
      <c r="I2289" s="2">
        <v>2362.03</v>
      </c>
      <c r="J2289" s="2">
        <v>13530.61</v>
      </c>
      <c r="K2289" s="2"/>
      <c r="L2289" s="2">
        <v>11850.82</v>
      </c>
      <c r="M2289" s="2">
        <v>6444.32</v>
      </c>
      <c r="N2289" s="2">
        <v>1181.59</v>
      </c>
      <c r="O2289" s="2">
        <v>1948.05</v>
      </c>
      <c r="P2289" s="2">
        <v>4235.616</v>
      </c>
      <c r="Q2289" s="2">
        <v>16777.96</v>
      </c>
      <c r="R2289" s="2">
        <v>19</v>
      </c>
      <c r="S2289" s="2">
        <v>579.07</v>
      </c>
      <c r="T2289" s="2">
        <v>19</v>
      </c>
    </row>
    <row r="2290" spans="1:20" ht="12.75">
      <c r="A2290" s="3">
        <v>42429</v>
      </c>
      <c r="B2290" s="2">
        <v>755.27</v>
      </c>
      <c r="C2290" s="2">
        <v>225.41</v>
      </c>
      <c r="D2290" s="2">
        <v>153.67</v>
      </c>
      <c r="E2290" s="2">
        <v>182.21</v>
      </c>
      <c r="F2290" s="2">
        <v>1925.76</v>
      </c>
      <c r="G2290" s="2">
        <v>1932.23</v>
      </c>
      <c r="H2290" s="2">
        <v>1076.33</v>
      </c>
      <c r="I2290" s="2">
        <v>2256.52</v>
      </c>
      <c r="J2290" s="2">
        <v>13685.83</v>
      </c>
      <c r="K2290" s="2"/>
      <c r="L2290" s="2">
        <v>12015.12</v>
      </c>
      <c r="M2290" s="2">
        <v>6619.02</v>
      </c>
      <c r="N2290" s="2">
        <v>1198.66</v>
      </c>
      <c r="O2290" s="2">
        <v>1932.23</v>
      </c>
      <c r="P2290" s="2">
        <v>4201.118</v>
      </c>
      <c r="Q2290" s="2">
        <v>16803.49</v>
      </c>
      <c r="R2290" s="2">
        <v>20</v>
      </c>
      <c r="S2290" s="2">
        <v>587.64</v>
      </c>
      <c r="T2290" s="2">
        <v>20</v>
      </c>
    </row>
    <row r="2291" spans="1:19" ht="12.75">
      <c r="A2291" s="3">
        <v>42430</v>
      </c>
      <c r="B2291" s="2">
        <v>762.53</v>
      </c>
      <c r="C2291" s="2">
        <v>230.31</v>
      </c>
      <c r="D2291" s="2">
        <v>156.77</v>
      </c>
      <c r="E2291">
        <v>173.58</v>
      </c>
      <c r="F2291">
        <v>1944.35</v>
      </c>
      <c r="G2291">
        <v>1978.35</v>
      </c>
      <c r="H2291">
        <v>1097.06</v>
      </c>
      <c r="I2291">
        <v>2297.4</v>
      </c>
      <c r="J2291">
        <v>13645.92</v>
      </c>
      <c r="L2291">
        <v>11884.64</v>
      </c>
      <c r="M2291">
        <v>6638.61</v>
      </c>
      <c r="N2291">
        <v>1224.04</v>
      </c>
      <c r="O2291">
        <v>1978.35</v>
      </c>
      <c r="P2291">
        <v>4333.614</v>
      </c>
      <c r="Q2291">
        <v>16580.08</v>
      </c>
      <c r="S2291">
        <v>530.76</v>
      </c>
    </row>
    <row r="2292" spans="1:19" ht="12.75">
      <c r="A2292" s="3">
        <v>42431</v>
      </c>
      <c r="B2292" s="2">
        <v>762.9</v>
      </c>
      <c r="C2292" s="2">
        <v>229.42</v>
      </c>
      <c r="D2292" s="2">
        <v>160.11</v>
      </c>
      <c r="E2292">
        <v>178.1</v>
      </c>
      <c r="F2292">
        <v>1946.06</v>
      </c>
      <c r="G2292">
        <v>1986.45</v>
      </c>
      <c r="H2292">
        <v>1105.35</v>
      </c>
      <c r="I2292">
        <v>2212.99</v>
      </c>
      <c r="J2292">
        <v>13767.88</v>
      </c>
      <c r="L2292">
        <v>12098.88</v>
      </c>
      <c r="M2292">
        <v>6632.08</v>
      </c>
      <c r="N2292">
        <v>1221.27</v>
      </c>
      <c r="O2292">
        <v>1986.45</v>
      </c>
      <c r="P2292">
        <v>4334.386</v>
      </c>
      <c r="Q2292">
        <v>16612</v>
      </c>
      <c r="S2292">
        <v>528.09</v>
      </c>
    </row>
    <row r="2293" spans="1:19" ht="12.75">
      <c r="A2293" s="3">
        <v>42432</v>
      </c>
      <c r="B2293" s="2">
        <v>768.14</v>
      </c>
      <c r="C2293" s="2">
        <v>230.95</v>
      </c>
      <c r="D2293" s="2">
        <v>164.62</v>
      </c>
      <c r="E2293">
        <v>183.7</v>
      </c>
      <c r="F2293">
        <v>1959.42</v>
      </c>
      <c r="G2293">
        <v>1993.4</v>
      </c>
      <c r="H2293">
        <v>1102.48</v>
      </c>
      <c r="I2293">
        <v>2161.56</v>
      </c>
      <c r="J2293">
        <v>13949.71</v>
      </c>
      <c r="L2293">
        <v>12198.75</v>
      </c>
      <c r="M2293">
        <v>6656.57</v>
      </c>
      <c r="N2293">
        <v>1230.5</v>
      </c>
      <c r="O2293">
        <v>1993.4</v>
      </c>
      <c r="P2293">
        <v>4325.862</v>
      </c>
      <c r="Q2293">
        <v>16694.98</v>
      </c>
      <c r="S2293">
        <v>505.72</v>
      </c>
    </row>
    <row r="2294" spans="1:19" ht="12.75">
      <c r="A2294" s="3">
        <v>42433</v>
      </c>
      <c r="B2294" s="2">
        <v>772.63</v>
      </c>
      <c r="C2294" s="2">
        <v>232.31</v>
      </c>
      <c r="D2294" s="2">
        <v>169.53</v>
      </c>
      <c r="E2294">
        <v>181.58</v>
      </c>
      <c r="F2294">
        <v>1970.88</v>
      </c>
      <c r="G2294">
        <v>1999.99</v>
      </c>
      <c r="H2294">
        <v>1145.53</v>
      </c>
      <c r="I2294">
        <v>2197.17</v>
      </c>
      <c r="J2294">
        <v>14088.3</v>
      </c>
      <c r="L2294">
        <v>12640.12</v>
      </c>
      <c r="M2294">
        <v>6909.64</v>
      </c>
      <c r="N2294">
        <v>1236.5</v>
      </c>
      <c r="O2294">
        <v>1999.99</v>
      </c>
      <c r="P2294">
        <v>4329</v>
      </c>
      <c r="Q2294">
        <v>16570.5</v>
      </c>
      <c r="S2294">
        <v>520.06</v>
      </c>
    </row>
    <row r="2295" spans="1:19" ht="12.75">
      <c r="A2295" s="3">
        <v>42436</v>
      </c>
      <c r="B2295" s="2">
        <v>783.08</v>
      </c>
      <c r="C2295" s="2">
        <v>234.36</v>
      </c>
      <c r="D2295" s="2">
        <v>173.39</v>
      </c>
      <c r="E2295">
        <v>185.92</v>
      </c>
      <c r="F2295">
        <v>1997.53</v>
      </c>
      <c r="G2295">
        <v>2001.76</v>
      </c>
      <c r="H2295">
        <v>1208.59</v>
      </c>
      <c r="I2295">
        <v>2221.52</v>
      </c>
      <c r="J2295">
        <v>14014.02</v>
      </c>
      <c r="L2295">
        <v>12590.99</v>
      </c>
      <c r="M2295">
        <v>7206.79</v>
      </c>
      <c r="N2295">
        <v>1235.12</v>
      </c>
      <c r="O2295">
        <v>2001.76</v>
      </c>
      <c r="P2295">
        <v>4303.333</v>
      </c>
      <c r="Q2295">
        <v>16576.89</v>
      </c>
      <c r="S2295">
        <v>513.37</v>
      </c>
    </row>
    <row r="2296" spans="1:19" ht="12.75">
      <c r="A2296" s="3">
        <v>42437</v>
      </c>
      <c r="B2296" s="2">
        <v>780.82</v>
      </c>
      <c r="C2296" s="2">
        <v>235.7</v>
      </c>
      <c r="D2296" s="2">
        <v>168.19</v>
      </c>
      <c r="E2296">
        <v>181.24</v>
      </c>
      <c r="F2296">
        <v>1992.45</v>
      </c>
      <c r="G2296">
        <v>1979.26</v>
      </c>
      <c r="H2296">
        <v>1165.02</v>
      </c>
      <c r="I2296">
        <v>2244.67</v>
      </c>
      <c r="J2296">
        <v>14001.82</v>
      </c>
      <c r="L2296">
        <v>12395.28</v>
      </c>
      <c r="M2296">
        <v>6966.78</v>
      </c>
      <c r="N2296">
        <v>1231.89</v>
      </c>
      <c r="O2296">
        <v>1979.26</v>
      </c>
      <c r="P2296">
        <v>4265.51</v>
      </c>
      <c r="Q2296">
        <v>16742.85</v>
      </c>
      <c r="S2296">
        <v>537.39</v>
      </c>
    </row>
    <row r="2297" spans="1:19" ht="12.75">
      <c r="A2297" s="3">
        <v>42438</v>
      </c>
      <c r="B2297" s="2">
        <v>786.21</v>
      </c>
      <c r="C2297" s="2">
        <v>236.99</v>
      </c>
      <c r="D2297" s="2">
        <v>170.3</v>
      </c>
      <c r="E2297">
        <v>181.09</v>
      </c>
      <c r="F2297">
        <v>2007.07</v>
      </c>
      <c r="G2297">
        <v>1989.26</v>
      </c>
      <c r="H2297">
        <v>1216.83</v>
      </c>
      <c r="I2297">
        <v>2297.93</v>
      </c>
      <c r="J2297">
        <v>13940.84</v>
      </c>
      <c r="L2297">
        <v>12375.95</v>
      </c>
      <c r="M2297">
        <v>7167.6</v>
      </c>
      <c r="N2297">
        <v>1247.12</v>
      </c>
      <c r="O2297">
        <v>1989.26</v>
      </c>
      <c r="P2297">
        <v>4293.232</v>
      </c>
      <c r="Q2297">
        <v>16631.14</v>
      </c>
      <c r="S2297">
        <v>522.91</v>
      </c>
    </row>
    <row r="2298" spans="1:19" ht="12.75">
      <c r="A2298" s="3">
        <v>42439</v>
      </c>
      <c r="B2298" s="2">
        <v>784.84</v>
      </c>
      <c r="C2298" s="2">
        <v>236.44</v>
      </c>
      <c r="D2298" s="2">
        <v>169.98</v>
      </c>
      <c r="E2298">
        <v>189.61</v>
      </c>
      <c r="F2298">
        <v>2003.59</v>
      </c>
      <c r="G2298">
        <v>1989.57</v>
      </c>
      <c r="H2298">
        <v>1196.48</v>
      </c>
      <c r="I2298">
        <v>2343.99</v>
      </c>
      <c r="J2298">
        <v>14111.58</v>
      </c>
      <c r="L2298">
        <v>12523.34</v>
      </c>
      <c r="M2298">
        <v>7045.15</v>
      </c>
      <c r="N2298">
        <v>1280.8</v>
      </c>
      <c r="O2298">
        <v>1989.57</v>
      </c>
      <c r="P2298">
        <v>4286.966</v>
      </c>
      <c r="Q2298">
        <v>16583.27</v>
      </c>
      <c r="S2298">
        <v>518.05</v>
      </c>
    </row>
    <row r="2299" spans="1:19" ht="12.75">
      <c r="A2299" s="3">
        <v>42440</v>
      </c>
      <c r="B2299" s="2">
        <v>794.08</v>
      </c>
      <c r="C2299" s="2">
        <v>239.82</v>
      </c>
      <c r="D2299" s="2">
        <v>173.93</v>
      </c>
      <c r="E2299">
        <v>184.87</v>
      </c>
      <c r="F2299">
        <v>2028.35</v>
      </c>
      <c r="G2299">
        <v>2022.19</v>
      </c>
      <c r="H2299">
        <v>1217.43</v>
      </c>
      <c r="I2299">
        <v>2383.82</v>
      </c>
      <c r="J2299">
        <v>13963.01</v>
      </c>
      <c r="L2299">
        <v>12568.44</v>
      </c>
      <c r="M2299">
        <v>7139.85</v>
      </c>
      <c r="N2299">
        <v>1291.87</v>
      </c>
      <c r="O2299">
        <v>2022.19</v>
      </c>
      <c r="P2299">
        <v>4361.83</v>
      </c>
      <c r="Q2299">
        <v>16465.18</v>
      </c>
      <c r="S2299">
        <v>494.48</v>
      </c>
    </row>
    <row r="2300" spans="1:19" ht="12.75">
      <c r="A2300" s="3">
        <v>42443</v>
      </c>
      <c r="B2300" s="2">
        <v>792.41</v>
      </c>
      <c r="C2300" s="2">
        <v>239.58</v>
      </c>
      <c r="D2300" s="2">
        <v>172.5</v>
      </c>
      <c r="E2300">
        <v>179.59</v>
      </c>
      <c r="F2300">
        <v>2024.09</v>
      </c>
      <c r="G2300">
        <v>2019.64</v>
      </c>
      <c r="H2300">
        <v>1179.47</v>
      </c>
      <c r="I2300">
        <v>2382.58</v>
      </c>
      <c r="J2300">
        <v>13804.47</v>
      </c>
      <c r="L2300">
        <v>12500.79</v>
      </c>
      <c r="M2300">
        <v>6943.92</v>
      </c>
      <c r="N2300">
        <v>1287.72</v>
      </c>
      <c r="O2300">
        <v>2019.64</v>
      </c>
      <c r="P2300">
        <v>4367.329</v>
      </c>
      <c r="Q2300">
        <v>16490.72</v>
      </c>
      <c r="S2300">
        <v>487.5</v>
      </c>
    </row>
    <row r="2301" spans="1:19" ht="12.75">
      <c r="A2301" s="3">
        <v>42444</v>
      </c>
      <c r="B2301" s="2">
        <v>788.23</v>
      </c>
      <c r="C2301" s="2">
        <v>240.28</v>
      </c>
      <c r="D2301" s="2">
        <v>172.52</v>
      </c>
      <c r="E2301">
        <v>184.07</v>
      </c>
      <c r="F2301">
        <v>2013.58</v>
      </c>
      <c r="G2301">
        <v>2015.93</v>
      </c>
      <c r="H2301">
        <v>1156.39</v>
      </c>
      <c r="I2301">
        <v>2421.17</v>
      </c>
      <c r="J2301">
        <v>13648.14</v>
      </c>
      <c r="L2301">
        <v>12291.38</v>
      </c>
      <c r="M2301">
        <v>6837.79</v>
      </c>
      <c r="N2301">
        <v>1294.64</v>
      </c>
      <c r="O2301">
        <v>2015.93</v>
      </c>
      <c r="P2301">
        <v>4367.082</v>
      </c>
      <c r="Q2301">
        <v>16513.06</v>
      </c>
      <c r="S2301">
        <v>492.99</v>
      </c>
    </row>
    <row r="2302" spans="1:19" ht="12.75">
      <c r="A2302" s="3">
        <v>42445</v>
      </c>
      <c r="B2302" s="2">
        <v>791.45</v>
      </c>
      <c r="C2302" s="2">
        <v>240.04</v>
      </c>
      <c r="D2302" s="2">
        <v>175.14</v>
      </c>
      <c r="E2302">
        <v>193.86</v>
      </c>
      <c r="F2302">
        <v>2022.25</v>
      </c>
      <c r="G2302">
        <v>2027.22</v>
      </c>
      <c r="H2302">
        <v>1214.7</v>
      </c>
      <c r="I2302">
        <v>2433.62</v>
      </c>
      <c r="J2302">
        <v>13634.84</v>
      </c>
      <c r="L2302">
        <v>12257.55</v>
      </c>
      <c r="M2302">
        <v>7079.43</v>
      </c>
      <c r="N2302">
        <v>1303.41</v>
      </c>
      <c r="O2302">
        <v>2027.22</v>
      </c>
      <c r="P2302">
        <v>4404.202</v>
      </c>
      <c r="Q2302">
        <v>16493.91</v>
      </c>
      <c r="S2302">
        <v>472.31</v>
      </c>
    </row>
    <row r="2303" spans="1:19" ht="12.75">
      <c r="A2303" s="3">
        <v>42446</v>
      </c>
      <c r="B2303" s="2">
        <v>799.49</v>
      </c>
      <c r="C2303" s="2">
        <v>243.83</v>
      </c>
      <c r="D2303" s="2">
        <v>178.26</v>
      </c>
      <c r="E2303">
        <v>188.06</v>
      </c>
      <c r="F2303">
        <v>2042.78</v>
      </c>
      <c r="G2303">
        <v>2040.59</v>
      </c>
      <c r="H2303">
        <v>1265.11</v>
      </c>
      <c r="I2303">
        <v>2503.33</v>
      </c>
      <c r="J2303">
        <v>14025.1</v>
      </c>
      <c r="L2303">
        <v>12913.15</v>
      </c>
      <c r="M2303">
        <v>7260.66</v>
      </c>
      <c r="N2303">
        <v>1323.25</v>
      </c>
      <c r="O2303">
        <v>2040.59</v>
      </c>
      <c r="P2303">
        <v>4400.263</v>
      </c>
      <c r="Q2303">
        <v>16618.38</v>
      </c>
      <c r="S2303">
        <v>459.58</v>
      </c>
    </row>
    <row r="2304" spans="1:19" ht="12.75">
      <c r="A2304" s="3">
        <v>42447</v>
      </c>
      <c r="B2304" s="2">
        <v>791.35</v>
      </c>
      <c r="C2304" s="2">
        <v>242.08</v>
      </c>
      <c r="D2304" s="2">
        <v>175.81</v>
      </c>
      <c r="E2304">
        <v>188.78</v>
      </c>
      <c r="F2304">
        <v>2022.05</v>
      </c>
      <c r="G2304">
        <v>2049.58</v>
      </c>
      <c r="H2304">
        <v>1249.32</v>
      </c>
      <c r="I2304">
        <v>2475.94</v>
      </c>
      <c r="J2304">
        <v>13906.47</v>
      </c>
      <c r="L2304">
        <v>12734.35</v>
      </c>
      <c r="M2304">
        <v>7210.05</v>
      </c>
      <c r="N2304">
        <v>1315.41</v>
      </c>
      <c r="O2304">
        <v>2049.58</v>
      </c>
      <c r="P2304">
        <v>4410.828</v>
      </c>
      <c r="Q2304">
        <v>16669.44</v>
      </c>
      <c r="S2304">
        <v>458.51</v>
      </c>
    </row>
    <row r="2305" spans="1:19" ht="12.75">
      <c r="A2305" s="3">
        <v>42450</v>
      </c>
      <c r="B2305" s="2">
        <v>795.43</v>
      </c>
      <c r="C2305" s="2">
        <v>243.18</v>
      </c>
      <c r="D2305" s="2">
        <v>175.98</v>
      </c>
      <c r="E2305">
        <v>188.89</v>
      </c>
      <c r="F2305">
        <v>2032.48</v>
      </c>
      <c r="G2305">
        <v>2051.6</v>
      </c>
      <c r="H2305">
        <v>1260.86</v>
      </c>
      <c r="I2305">
        <v>2370.13</v>
      </c>
      <c r="J2305">
        <v>13794.49</v>
      </c>
      <c r="L2305">
        <v>12763.34</v>
      </c>
      <c r="M2305">
        <v>7267.19</v>
      </c>
      <c r="N2305">
        <v>1295.57</v>
      </c>
      <c r="O2305">
        <v>2051.6</v>
      </c>
      <c r="P2305">
        <v>4426.977</v>
      </c>
      <c r="Q2305">
        <v>16516.25</v>
      </c>
      <c r="S2305">
        <v>440.06</v>
      </c>
    </row>
    <row r="2306" spans="1:19" ht="12.75">
      <c r="A2306" s="3">
        <v>42451</v>
      </c>
      <c r="B2306" s="2">
        <v>790.99</v>
      </c>
      <c r="C2306" s="2">
        <v>241.75</v>
      </c>
      <c r="D2306" s="2">
        <v>175.86</v>
      </c>
      <c r="E2306">
        <v>187.53</v>
      </c>
      <c r="F2306">
        <v>2021.33</v>
      </c>
      <c r="G2306">
        <v>2049.8</v>
      </c>
      <c r="H2306">
        <v>1258.73</v>
      </c>
      <c r="I2306">
        <v>2411.21</v>
      </c>
      <c r="J2306">
        <v>13843.27</v>
      </c>
      <c r="L2306">
        <v>12793.95</v>
      </c>
      <c r="M2306">
        <v>7325.97</v>
      </c>
      <c r="N2306">
        <v>1314.49</v>
      </c>
      <c r="O2306">
        <v>2049.8</v>
      </c>
      <c r="P2306">
        <v>4437.619</v>
      </c>
      <c r="Q2306">
        <v>16535.4</v>
      </c>
      <c r="S2306">
        <v>436.87</v>
      </c>
    </row>
    <row r="2307" spans="1:19" ht="12.75">
      <c r="A2307" s="3">
        <v>42452</v>
      </c>
      <c r="B2307" s="2">
        <v>785.65</v>
      </c>
      <c r="C2307" s="2">
        <v>241.42</v>
      </c>
      <c r="D2307" s="2">
        <v>170.45</v>
      </c>
      <c r="E2307">
        <v>177.17</v>
      </c>
      <c r="F2307">
        <v>2008.71</v>
      </c>
      <c r="G2307">
        <v>2036.71</v>
      </c>
      <c r="H2307">
        <v>1208.32</v>
      </c>
      <c r="I2307">
        <v>2325.32</v>
      </c>
      <c r="J2307">
        <v>13570.34</v>
      </c>
      <c r="L2307">
        <v>12300.23</v>
      </c>
      <c r="M2307">
        <v>7121.88</v>
      </c>
      <c r="N2307">
        <v>1307.57</v>
      </c>
      <c r="O2307">
        <v>2036.71</v>
      </c>
      <c r="P2307">
        <v>4402.559</v>
      </c>
      <c r="Q2307">
        <v>16698.17</v>
      </c>
      <c r="S2307">
        <v>459.53</v>
      </c>
    </row>
    <row r="2308" spans="1:19" ht="12.75">
      <c r="A2308" s="3">
        <v>42453</v>
      </c>
      <c r="B2308" s="2">
        <v>784.45</v>
      </c>
      <c r="C2308" s="2">
        <v>239.05</v>
      </c>
      <c r="D2308" s="2">
        <v>171.98</v>
      </c>
      <c r="E2308">
        <v>180.67</v>
      </c>
      <c r="F2308">
        <v>2005.62</v>
      </c>
      <c r="G2308">
        <v>2035.94</v>
      </c>
      <c r="H2308">
        <v>1198.3</v>
      </c>
      <c r="I2308">
        <v>2342.75</v>
      </c>
      <c r="J2308">
        <v>13545.41</v>
      </c>
      <c r="L2308">
        <v>12241.44</v>
      </c>
      <c r="M2308">
        <v>7087.59</v>
      </c>
      <c r="N2308">
        <v>1325.1</v>
      </c>
      <c r="O2308">
        <v>2035.94</v>
      </c>
      <c r="P2308">
        <v>4405.532</v>
      </c>
      <c r="Q2308">
        <v>16650.29</v>
      </c>
      <c r="S2308">
        <v>451.91</v>
      </c>
    </row>
    <row r="2309" spans="1:19" ht="12.75">
      <c r="A2309" s="3">
        <v>42457</v>
      </c>
      <c r="B2309" s="2">
        <v>786.78</v>
      </c>
      <c r="C2309" s="2">
        <v>241.02</v>
      </c>
      <c r="D2309" s="2">
        <v>171.33</v>
      </c>
      <c r="E2309">
        <v>179.52</v>
      </c>
      <c r="F2309">
        <v>2011.59</v>
      </c>
      <c r="G2309">
        <v>2037.05</v>
      </c>
      <c r="H2309">
        <v>1196.17</v>
      </c>
      <c r="I2309">
        <v>2409.97</v>
      </c>
      <c r="J2309">
        <v>13528.8</v>
      </c>
      <c r="L2309">
        <v>12234.19</v>
      </c>
      <c r="M2309">
        <v>7053.3</v>
      </c>
      <c r="N2309">
        <v>1342.17</v>
      </c>
      <c r="O2309">
        <v>2037.05</v>
      </c>
      <c r="P2309">
        <v>4398.065</v>
      </c>
      <c r="Q2309">
        <v>16701.36</v>
      </c>
      <c r="S2309">
        <v>445.22</v>
      </c>
    </row>
    <row r="2310" spans="1:19" ht="12.75">
      <c r="A2310" s="3">
        <v>42458</v>
      </c>
      <c r="B2310" s="2">
        <v>787.72</v>
      </c>
      <c r="C2310" s="2">
        <v>240.6</v>
      </c>
      <c r="D2310" s="2">
        <v>170.37</v>
      </c>
      <c r="E2310">
        <v>187.81</v>
      </c>
      <c r="F2310">
        <v>2015.02</v>
      </c>
      <c r="G2310">
        <v>2055.01</v>
      </c>
      <c r="H2310">
        <v>1162.46</v>
      </c>
      <c r="I2310">
        <v>2465.99</v>
      </c>
      <c r="J2310">
        <v>13700.4</v>
      </c>
      <c r="L2310">
        <v>12268.82</v>
      </c>
      <c r="M2310">
        <v>6932.48</v>
      </c>
      <c r="N2310">
        <v>1359.24</v>
      </c>
      <c r="O2310">
        <v>2055.01</v>
      </c>
      <c r="P2310">
        <v>4467.719</v>
      </c>
      <c r="Q2310">
        <v>16800.3</v>
      </c>
      <c r="S2310">
        <v>419.61</v>
      </c>
    </row>
    <row r="2311" spans="1:19" ht="12.75">
      <c r="A2311" s="3">
        <v>42459</v>
      </c>
      <c r="B2311" s="2">
        <v>792.46</v>
      </c>
      <c r="C2311" s="2">
        <v>242.51</v>
      </c>
      <c r="D2311" s="2">
        <v>170.99</v>
      </c>
      <c r="E2311">
        <v>183.88</v>
      </c>
      <c r="F2311">
        <v>2027.14</v>
      </c>
      <c r="G2311">
        <v>2063.95</v>
      </c>
      <c r="H2311">
        <v>1163.67</v>
      </c>
      <c r="I2311">
        <v>2484.66</v>
      </c>
      <c r="J2311">
        <v>13601.87</v>
      </c>
      <c r="L2311">
        <v>12251.1</v>
      </c>
      <c r="M2311">
        <v>7004.32</v>
      </c>
      <c r="N2311">
        <v>1357.39</v>
      </c>
      <c r="O2311">
        <v>2063.95</v>
      </c>
      <c r="P2311">
        <v>4490.875</v>
      </c>
      <c r="Q2311">
        <v>16694.98</v>
      </c>
      <c r="S2311">
        <v>412.8</v>
      </c>
    </row>
    <row r="2312" spans="1:19" ht="12.75">
      <c r="A2312" s="3">
        <v>42460</v>
      </c>
      <c r="B2312" s="2">
        <v>790.93</v>
      </c>
      <c r="C2312" s="2">
        <v>241.96</v>
      </c>
      <c r="D2312" s="2">
        <v>172.6</v>
      </c>
      <c r="E2312">
        <v>182.23</v>
      </c>
      <c r="F2312">
        <v>2023.23</v>
      </c>
      <c r="G2312">
        <v>2059.74</v>
      </c>
      <c r="H2312">
        <v>1164.28</v>
      </c>
      <c r="I2312">
        <v>2438.6</v>
      </c>
      <c r="J2312">
        <v>13679.37</v>
      </c>
      <c r="L2312">
        <v>12454.87</v>
      </c>
      <c r="M2312">
        <v>7023.91</v>
      </c>
      <c r="N2312">
        <v>1323.25</v>
      </c>
      <c r="O2312">
        <v>2059.74</v>
      </c>
      <c r="P2312">
        <v>4483.655</v>
      </c>
      <c r="Q2312">
        <v>16793.91</v>
      </c>
      <c r="S2312">
        <v>415.45</v>
      </c>
    </row>
    <row r="2313" spans="1:19" ht="12.75">
      <c r="A2313" s="3">
        <v>42461</v>
      </c>
      <c r="B2313" s="2">
        <v>787.45</v>
      </c>
      <c r="C2313" s="2">
        <v>241.71</v>
      </c>
      <c r="D2313" s="2">
        <v>168.12</v>
      </c>
      <c r="E2313">
        <v>184.01</v>
      </c>
      <c r="F2313">
        <v>2015.67</v>
      </c>
      <c r="G2313">
        <v>2072.78</v>
      </c>
      <c r="H2313">
        <v>1117.21</v>
      </c>
      <c r="I2313">
        <v>2434.87</v>
      </c>
      <c r="J2313">
        <v>13545.41</v>
      </c>
      <c r="L2313">
        <v>12118.21</v>
      </c>
      <c r="M2313">
        <v>6770.84</v>
      </c>
      <c r="N2313">
        <v>1320.94</v>
      </c>
      <c r="O2313">
        <v>2072.78</v>
      </c>
      <c r="P2313">
        <v>4532.082</v>
      </c>
      <c r="Q2313">
        <v>16787.53</v>
      </c>
      <c r="S2313">
        <v>403.58</v>
      </c>
    </row>
    <row r="2314" spans="1:19" ht="12.75">
      <c r="A2314" s="3">
        <v>42464</v>
      </c>
      <c r="B2314" s="2">
        <v>781.39</v>
      </c>
      <c r="C2314" s="2">
        <v>240.84</v>
      </c>
      <c r="D2314" s="2">
        <v>165.27</v>
      </c>
      <c r="E2314">
        <v>180.23</v>
      </c>
      <c r="F2314">
        <v>2000.15</v>
      </c>
      <c r="G2314">
        <v>2066.13</v>
      </c>
      <c r="H2314">
        <v>1084.11</v>
      </c>
      <c r="I2314">
        <v>2487.15</v>
      </c>
      <c r="J2314">
        <v>13498.91</v>
      </c>
      <c r="L2314">
        <v>12036.06</v>
      </c>
      <c r="M2314">
        <v>6574.92</v>
      </c>
      <c r="N2314">
        <v>1328.78</v>
      </c>
      <c r="O2314">
        <v>2066.13</v>
      </c>
      <c r="P2314">
        <v>4511.704</v>
      </c>
      <c r="Q2314">
        <v>16816.25</v>
      </c>
      <c r="S2314">
        <v>415.35</v>
      </c>
    </row>
    <row r="2315" spans="1:19" ht="12.75">
      <c r="A2315" s="3">
        <v>42465</v>
      </c>
      <c r="B2315" s="2">
        <v>779.1</v>
      </c>
      <c r="C2315" s="2">
        <v>239.53</v>
      </c>
      <c r="D2315" s="2">
        <v>164.41</v>
      </c>
      <c r="E2315">
        <v>187.33</v>
      </c>
      <c r="F2315">
        <v>1994.29</v>
      </c>
      <c r="G2315">
        <v>2045.17</v>
      </c>
      <c r="H2315">
        <v>1089.88</v>
      </c>
      <c r="I2315">
        <v>2432.38</v>
      </c>
      <c r="J2315">
        <v>13612.94</v>
      </c>
      <c r="L2315">
        <v>12174.59</v>
      </c>
      <c r="M2315">
        <v>6545.53</v>
      </c>
      <c r="N2315">
        <v>1322.33</v>
      </c>
      <c r="O2315">
        <v>2045.17</v>
      </c>
      <c r="P2315">
        <v>4470.748</v>
      </c>
      <c r="Q2315">
        <v>16975.83</v>
      </c>
      <c r="S2315">
        <v>435.63</v>
      </c>
    </row>
    <row r="2316" spans="1:19" ht="12.75">
      <c r="A2316" s="3">
        <v>42466</v>
      </c>
      <c r="B2316" s="2">
        <v>781.45</v>
      </c>
      <c r="C2316" s="2">
        <v>238.69</v>
      </c>
      <c r="D2316" s="2">
        <v>169.43</v>
      </c>
      <c r="E2316">
        <v>186.88</v>
      </c>
      <c r="F2316">
        <v>2001.9</v>
      </c>
      <c r="G2316">
        <v>2066.66</v>
      </c>
      <c r="H2316">
        <v>1146.36</v>
      </c>
      <c r="I2316">
        <v>2378.85</v>
      </c>
      <c r="J2316">
        <v>13548.73</v>
      </c>
      <c r="L2316">
        <v>12124.65</v>
      </c>
      <c r="M2316">
        <v>6826.36</v>
      </c>
      <c r="N2316">
        <v>1314.48</v>
      </c>
      <c r="O2316">
        <v>2066.66</v>
      </c>
      <c r="P2316">
        <v>4543.781</v>
      </c>
      <c r="Q2316">
        <v>16886.47</v>
      </c>
      <c r="S2316">
        <v>409.54</v>
      </c>
    </row>
    <row r="2317" spans="1:19" ht="12.75">
      <c r="A2317" s="3">
        <v>42467</v>
      </c>
      <c r="B2317" s="2">
        <v>776.51</v>
      </c>
      <c r="C2317" s="2">
        <v>235.59</v>
      </c>
      <c r="D2317" s="2">
        <v>167.33</v>
      </c>
      <c r="E2317">
        <v>192.68</v>
      </c>
      <c r="F2317">
        <v>1989.25</v>
      </c>
      <c r="G2317">
        <v>2041.91</v>
      </c>
      <c r="H2317">
        <v>1131.6</v>
      </c>
      <c r="I2317">
        <v>2507.53</v>
      </c>
      <c r="J2317">
        <v>13700.4</v>
      </c>
      <c r="L2317">
        <v>12208.41</v>
      </c>
      <c r="M2317">
        <v>6728.4</v>
      </c>
      <c r="N2317">
        <v>1339.39</v>
      </c>
      <c r="O2317">
        <v>2041.91</v>
      </c>
      <c r="P2317">
        <v>4475.286</v>
      </c>
      <c r="Q2317">
        <v>17055.62</v>
      </c>
      <c r="S2317">
        <v>446.83</v>
      </c>
    </row>
    <row r="2318" spans="1:19" ht="12.75">
      <c r="A2318" s="3">
        <v>42468</v>
      </c>
      <c r="B2318" s="2">
        <v>784.58</v>
      </c>
      <c r="C2318" s="2">
        <v>237.92</v>
      </c>
      <c r="D2318" s="2">
        <v>171.89</v>
      </c>
      <c r="E2318">
        <v>197.1</v>
      </c>
      <c r="F2318">
        <v>2010.34</v>
      </c>
      <c r="G2318">
        <v>2047.6</v>
      </c>
      <c r="H2318">
        <v>1205.71</v>
      </c>
      <c r="I2318">
        <v>2475.81</v>
      </c>
      <c r="J2318">
        <v>13770.15</v>
      </c>
      <c r="L2318">
        <v>12390.43</v>
      </c>
      <c r="M2318">
        <v>7103.92</v>
      </c>
      <c r="N2318">
        <v>1344.47</v>
      </c>
      <c r="O2318">
        <v>2047.6</v>
      </c>
      <c r="P2318">
        <v>4474.925</v>
      </c>
      <c r="Q2318">
        <v>16972.64</v>
      </c>
      <c r="S2318">
        <v>436.27</v>
      </c>
    </row>
    <row r="2319" spans="1:19" ht="12.75">
      <c r="A2319" s="3">
        <v>42471</v>
      </c>
      <c r="B2319" s="2">
        <v>785</v>
      </c>
      <c r="C2319" s="2">
        <v>237.71</v>
      </c>
      <c r="D2319" s="2">
        <v>172.07</v>
      </c>
      <c r="E2319">
        <v>207.33</v>
      </c>
      <c r="F2319">
        <v>2011.43</v>
      </c>
      <c r="G2319">
        <v>2041.99</v>
      </c>
      <c r="H2319">
        <v>1227.33</v>
      </c>
      <c r="I2319">
        <v>2383.6</v>
      </c>
      <c r="J2319">
        <v>13927.36</v>
      </c>
      <c r="L2319">
        <v>12867.23</v>
      </c>
      <c r="M2319">
        <v>7239.43</v>
      </c>
      <c r="N2319">
        <v>1333.86</v>
      </c>
      <c r="O2319">
        <v>2041.99</v>
      </c>
      <c r="P2319">
        <v>4458.706</v>
      </c>
      <c r="Q2319">
        <v>16963.07</v>
      </c>
      <c r="S2319">
        <v>447.69</v>
      </c>
    </row>
    <row r="2320" spans="1:19" ht="12.75">
      <c r="A2320" s="3">
        <v>42472</v>
      </c>
      <c r="B2320" s="2">
        <v>795.38</v>
      </c>
      <c r="C2320" s="2">
        <v>240.54</v>
      </c>
      <c r="D2320" s="2">
        <v>180.94</v>
      </c>
      <c r="E2320">
        <v>207.34</v>
      </c>
      <c r="F2320">
        <v>2038.04</v>
      </c>
      <c r="G2320">
        <v>2061.72</v>
      </c>
      <c r="H2320">
        <v>1278.77</v>
      </c>
      <c r="I2320">
        <v>2481.28</v>
      </c>
      <c r="J2320">
        <v>13959.47</v>
      </c>
      <c r="L2320">
        <v>13065.36</v>
      </c>
      <c r="M2320">
        <v>7477.81</v>
      </c>
      <c r="N2320">
        <v>1352.78</v>
      </c>
      <c r="O2320">
        <v>2061.72</v>
      </c>
      <c r="P2320">
        <v>4496.044</v>
      </c>
      <c r="Q2320">
        <v>16854.55</v>
      </c>
      <c r="S2320">
        <v>427.16</v>
      </c>
    </row>
    <row r="2321" spans="1:19" ht="12.75">
      <c r="A2321" s="3">
        <v>42473</v>
      </c>
      <c r="B2321" s="2">
        <v>800.78</v>
      </c>
      <c r="C2321" s="2">
        <v>243.43</v>
      </c>
      <c r="D2321" s="2">
        <v>180.68</v>
      </c>
      <c r="E2321">
        <v>202.05</v>
      </c>
      <c r="F2321">
        <v>2051.91</v>
      </c>
      <c r="G2321">
        <v>2082.42</v>
      </c>
      <c r="H2321">
        <v>1264.37</v>
      </c>
      <c r="I2321">
        <v>2524.16</v>
      </c>
      <c r="J2321">
        <v>13819.97</v>
      </c>
      <c r="L2321">
        <v>13148.32</v>
      </c>
      <c r="M2321">
        <v>7435.36</v>
      </c>
      <c r="N2321">
        <v>1359.24</v>
      </c>
      <c r="O2321">
        <v>2082.42</v>
      </c>
      <c r="P2321">
        <v>4554.722</v>
      </c>
      <c r="Q2321">
        <v>16940.72</v>
      </c>
      <c r="S2321">
        <v>406.45</v>
      </c>
    </row>
    <row r="2322" spans="1:19" ht="12.75">
      <c r="A2322" s="3">
        <v>42474</v>
      </c>
      <c r="B2322" s="2">
        <v>801.45</v>
      </c>
      <c r="C2322" s="2">
        <v>245.06</v>
      </c>
      <c r="D2322" s="2">
        <v>179.71</v>
      </c>
      <c r="E2322">
        <v>196.44</v>
      </c>
      <c r="F2322">
        <v>2053.64</v>
      </c>
      <c r="G2322">
        <v>2082.78</v>
      </c>
      <c r="H2322">
        <v>1254.37</v>
      </c>
      <c r="I2322">
        <v>2457.45</v>
      </c>
      <c r="J2322">
        <v>13578.62</v>
      </c>
      <c r="L2322">
        <v>13025.9</v>
      </c>
      <c r="M2322">
        <v>7355.36</v>
      </c>
      <c r="N2322">
        <v>1350.01</v>
      </c>
      <c r="O2322">
        <v>2082.78</v>
      </c>
      <c r="P2322">
        <v>4554.625</v>
      </c>
      <c r="Q2322">
        <v>16883.28</v>
      </c>
      <c r="S2322">
        <v>401.87</v>
      </c>
    </row>
    <row r="2323" spans="1:19" ht="12.75">
      <c r="A2323" s="3">
        <v>42475</v>
      </c>
      <c r="B2323" s="2">
        <v>798.94</v>
      </c>
      <c r="C2323" s="2">
        <v>244.92</v>
      </c>
      <c r="D2323" s="2">
        <v>175.57</v>
      </c>
      <c r="E2323">
        <v>201.21</v>
      </c>
      <c r="F2323">
        <v>2047.22</v>
      </c>
      <c r="G2323">
        <v>2080.73</v>
      </c>
      <c r="H2323">
        <v>1226.15</v>
      </c>
      <c r="I2323">
        <v>2378.83</v>
      </c>
      <c r="J2323">
        <v>13668.3</v>
      </c>
      <c r="L2323">
        <v>13138.66</v>
      </c>
      <c r="M2323">
        <v>7214.95</v>
      </c>
      <c r="N2323">
        <v>1337.09</v>
      </c>
      <c r="O2323">
        <v>2080.73</v>
      </c>
      <c r="P2323">
        <v>4543.161</v>
      </c>
      <c r="Q2323">
        <v>16966.26</v>
      </c>
      <c r="S2323">
        <v>397.87</v>
      </c>
    </row>
    <row r="2324" spans="1:19" ht="12.75">
      <c r="A2324" s="3">
        <v>42478</v>
      </c>
      <c r="B2324" s="2">
        <v>803.22</v>
      </c>
      <c r="C2324" s="2">
        <v>245.29</v>
      </c>
      <c r="D2324" s="2">
        <v>177.7</v>
      </c>
      <c r="E2324">
        <v>201.03</v>
      </c>
      <c r="F2324">
        <v>2058.18</v>
      </c>
      <c r="G2324">
        <v>2094.34</v>
      </c>
      <c r="H2324">
        <v>1210.86</v>
      </c>
      <c r="I2324">
        <v>2436.01</v>
      </c>
      <c r="J2324">
        <v>13672.73</v>
      </c>
      <c r="L2324">
        <v>13090.34</v>
      </c>
      <c r="M2324">
        <v>7165.97</v>
      </c>
      <c r="N2324">
        <v>1362.93</v>
      </c>
      <c r="O2324">
        <v>2094.34</v>
      </c>
      <c r="P2324">
        <v>4565.421</v>
      </c>
      <c r="Q2324">
        <v>16889.66</v>
      </c>
      <c r="S2324">
        <v>377.74</v>
      </c>
    </row>
    <row r="2325" spans="1:19" ht="12.75">
      <c r="A2325" s="3">
        <v>42479</v>
      </c>
      <c r="B2325" s="2">
        <v>811.92</v>
      </c>
      <c r="C2325" s="2">
        <v>246.91</v>
      </c>
      <c r="D2325" s="2">
        <v>183.49</v>
      </c>
      <c r="E2325">
        <v>206.41</v>
      </c>
      <c r="F2325">
        <v>2080.46</v>
      </c>
      <c r="G2325">
        <v>2100.8</v>
      </c>
      <c r="H2325">
        <v>1248.49</v>
      </c>
      <c r="I2325">
        <v>2606.35</v>
      </c>
      <c r="J2325">
        <v>13886.4</v>
      </c>
      <c r="L2325">
        <v>13669.43</v>
      </c>
      <c r="M2325">
        <v>7345.57</v>
      </c>
      <c r="N2325">
        <v>1395.69</v>
      </c>
      <c r="O2325">
        <v>2100.8</v>
      </c>
      <c r="P2325">
        <v>4537.09</v>
      </c>
      <c r="Q2325">
        <v>16857.74</v>
      </c>
      <c r="S2325">
        <v>377.18</v>
      </c>
    </row>
    <row r="2326" spans="1:19" ht="12.75">
      <c r="A2326" s="3">
        <v>42480</v>
      </c>
      <c r="B2326" s="2">
        <v>815.29</v>
      </c>
      <c r="C2326" s="2">
        <v>249.03</v>
      </c>
      <c r="D2326" s="2">
        <v>184.02</v>
      </c>
      <c r="E2326">
        <v>202.1</v>
      </c>
      <c r="F2326">
        <v>2089.2</v>
      </c>
      <c r="G2326">
        <v>2102.4</v>
      </c>
      <c r="H2326">
        <v>1298.76</v>
      </c>
      <c r="I2326">
        <v>2596.82</v>
      </c>
      <c r="J2326">
        <v>13887.51</v>
      </c>
      <c r="L2326">
        <v>13800.71</v>
      </c>
      <c r="M2326">
        <v>7593.74</v>
      </c>
      <c r="N2326">
        <v>1397.07</v>
      </c>
      <c r="O2326">
        <v>2102.4</v>
      </c>
      <c r="P2326">
        <v>4540.438</v>
      </c>
      <c r="Q2326">
        <v>16688.59</v>
      </c>
      <c r="S2326">
        <v>381.83</v>
      </c>
    </row>
    <row r="2327" spans="1:19" ht="12.75">
      <c r="A2327" s="3">
        <v>42481</v>
      </c>
      <c r="B2327" s="2">
        <v>812.74</v>
      </c>
      <c r="C2327" s="2">
        <v>247.83</v>
      </c>
      <c r="D2327" s="2">
        <v>184.63</v>
      </c>
      <c r="E2327">
        <v>207.61</v>
      </c>
      <c r="F2327">
        <v>2084.62</v>
      </c>
      <c r="G2327">
        <v>2091.48</v>
      </c>
      <c r="H2327">
        <v>1269.36</v>
      </c>
      <c r="I2327">
        <v>2630.17</v>
      </c>
      <c r="J2327">
        <v>13842.12</v>
      </c>
      <c r="L2327">
        <v>13764.47</v>
      </c>
      <c r="M2327">
        <v>7450.06</v>
      </c>
      <c r="N2327">
        <v>1422.45</v>
      </c>
      <c r="O2327">
        <v>2091.48</v>
      </c>
      <c r="P2327">
        <v>4540.798</v>
      </c>
      <c r="Q2327">
        <v>16615.19</v>
      </c>
      <c r="S2327">
        <v>390.16</v>
      </c>
    </row>
    <row r="2328" spans="1:19" ht="12.75">
      <c r="A2328" s="3">
        <v>42482</v>
      </c>
      <c r="B2328" s="2">
        <v>812.27</v>
      </c>
      <c r="C2328" s="2">
        <v>248.07</v>
      </c>
      <c r="D2328" s="2">
        <v>187.26</v>
      </c>
      <c r="E2328">
        <v>202.68</v>
      </c>
      <c r="F2328">
        <v>2083.41</v>
      </c>
      <c r="G2328">
        <v>2091.58</v>
      </c>
      <c r="H2328">
        <v>1285.53</v>
      </c>
      <c r="I2328">
        <v>2700.45</v>
      </c>
      <c r="J2328">
        <v>13617.38</v>
      </c>
      <c r="L2328">
        <v>13611.36</v>
      </c>
      <c r="M2328">
        <v>7549.66</v>
      </c>
      <c r="N2328">
        <v>1450.13</v>
      </c>
      <c r="O2328">
        <v>2091.58</v>
      </c>
      <c r="P2328">
        <v>4474.192</v>
      </c>
      <c r="Q2328">
        <v>16592.85</v>
      </c>
      <c r="S2328">
        <v>376.69</v>
      </c>
    </row>
    <row r="2329" spans="1:19" ht="12.75">
      <c r="A2329" s="3">
        <v>42485</v>
      </c>
      <c r="B2329" s="2">
        <v>807.82</v>
      </c>
      <c r="C2329" s="2">
        <v>247.16</v>
      </c>
      <c r="D2329" s="2">
        <v>184.38</v>
      </c>
      <c r="E2329">
        <v>200.82</v>
      </c>
      <c r="F2329">
        <v>2072</v>
      </c>
      <c r="G2329">
        <v>2087.79</v>
      </c>
      <c r="H2329">
        <v>1253.49</v>
      </c>
      <c r="I2329">
        <v>2605.15</v>
      </c>
      <c r="J2329">
        <v>13730.3</v>
      </c>
      <c r="L2329">
        <v>13699.02</v>
      </c>
      <c r="M2329">
        <v>7446.8</v>
      </c>
      <c r="N2329">
        <v>1436.75</v>
      </c>
      <c r="O2329">
        <v>2087.79</v>
      </c>
      <c r="P2329">
        <v>4474.131</v>
      </c>
      <c r="Q2329">
        <v>16538.59</v>
      </c>
      <c r="S2329">
        <v>378.18</v>
      </c>
    </row>
    <row r="2330" spans="1:19" ht="12.75">
      <c r="A2330" s="3">
        <v>42486</v>
      </c>
      <c r="B2330" s="2">
        <v>808.17</v>
      </c>
      <c r="C2330" s="2">
        <v>247.66</v>
      </c>
      <c r="D2330" s="2">
        <v>185.6</v>
      </c>
      <c r="E2330">
        <v>203.78</v>
      </c>
      <c r="F2330">
        <v>2072.9</v>
      </c>
      <c r="G2330">
        <v>2091.7</v>
      </c>
      <c r="H2330">
        <v>1294.65</v>
      </c>
      <c r="I2330">
        <v>2571.8</v>
      </c>
      <c r="J2330">
        <v>13765.73</v>
      </c>
      <c r="L2330">
        <v>13779.58</v>
      </c>
      <c r="M2330">
        <v>7631.3</v>
      </c>
      <c r="N2330">
        <v>1446.44</v>
      </c>
      <c r="O2330">
        <v>2091.7</v>
      </c>
      <c r="P2330">
        <v>4452.966</v>
      </c>
      <c r="Q2330">
        <v>16465.18</v>
      </c>
      <c r="S2330">
        <v>372.03</v>
      </c>
    </row>
    <row r="2331" spans="1:19" ht="12.75">
      <c r="A2331" s="3">
        <v>42487</v>
      </c>
      <c r="B2331" s="2">
        <v>812.03</v>
      </c>
      <c r="C2331" s="2">
        <v>248.43</v>
      </c>
      <c r="D2331" s="2">
        <v>187.42</v>
      </c>
      <c r="E2331">
        <v>205.91</v>
      </c>
      <c r="F2331">
        <v>2082.92</v>
      </c>
      <c r="G2331">
        <v>2095.15</v>
      </c>
      <c r="H2331">
        <v>1332.57</v>
      </c>
      <c r="I2331">
        <v>2564.65</v>
      </c>
      <c r="J2331">
        <v>13843.23</v>
      </c>
      <c r="L2331">
        <v>13920.92</v>
      </c>
      <c r="M2331">
        <v>7827.23</v>
      </c>
      <c r="N2331">
        <v>1462.13</v>
      </c>
      <c r="O2331">
        <v>2095.15</v>
      </c>
      <c r="P2331">
        <v>4416.635</v>
      </c>
      <c r="Q2331">
        <v>16615.19</v>
      </c>
      <c r="S2331">
        <v>362.14</v>
      </c>
    </row>
    <row r="2332" spans="1:19" ht="12.75">
      <c r="A2332" s="3">
        <v>42488</v>
      </c>
      <c r="B2332" s="2">
        <v>811.78</v>
      </c>
      <c r="C2332" s="2">
        <v>247.27</v>
      </c>
      <c r="D2332" s="2">
        <v>186.99</v>
      </c>
      <c r="E2332">
        <v>214.13</v>
      </c>
      <c r="F2332">
        <v>2083.22</v>
      </c>
      <c r="G2332">
        <v>2075.81</v>
      </c>
      <c r="H2332">
        <v>1353.15</v>
      </c>
      <c r="I2332">
        <v>2475.31</v>
      </c>
      <c r="J2332">
        <v>14020.37</v>
      </c>
      <c r="L2332">
        <v>14124.09</v>
      </c>
      <c r="M2332">
        <v>7912.13</v>
      </c>
      <c r="N2332">
        <v>1454.75</v>
      </c>
      <c r="O2332">
        <v>2075.81</v>
      </c>
      <c r="P2332">
        <v>4363.993</v>
      </c>
      <c r="Q2332">
        <v>16621.57</v>
      </c>
      <c r="S2332">
        <v>383.59</v>
      </c>
    </row>
    <row r="2333" spans="1:19" ht="12.75">
      <c r="A2333" s="3">
        <v>42489</v>
      </c>
      <c r="B2333" s="2">
        <v>815.46</v>
      </c>
      <c r="C2333" s="2">
        <v>247.46</v>
      </c>
      <c r="D2333" s="2">
        <v>187.14</v>
      </c>
      <c r="E2333">
        <v>228.67</v>
      </c>
      <c r="F2333">
        <v>2092.67</v>
      </c>
      <c r="G2333">
        <v>2065.3</v>
      </c>
      <c r="H2333">
        <v>1349.92</v>
      </c>
      <c r="I2333">
        <v>2594.43</v>
      </c>
      <c r="J2333">
        <v>14287.18</v>
      </c>
      <c r="L2333">
        <v>14309.6</v>
      </c>
      <c r="M2333">
        <v>7872.94</v>
      </c>
      <c r="N2333">
        <v>1456.6</v>
      </c>
      <c r="O2333">
        <v>2065.3</v>
      </c>
      <c r="P2333">
        <v>4341.299</v>
      </c>
      <c r="Q2333">
        <v>16679.02</v>
      </c>
      <c r="S2333">
        <v>393.31</v>
      </c>
    </row>
    <row r="2334" spans="1:19" ht="12.75">
      <c r="A2334" s="3">
        <v>42492</v>
      </c>
      <c r="B2334" s="2">
        <v>810.21</v>
      </c>
      <c r="C2334" s="2">
        <v>246.42</v>
      </c>
      <c r="D2334" s="2">
        <v>181.58</v>
      </c>
      <c r="E2334">
        <v>224.58</v>
      </c>
      <c r="F2334">
        <v>2079.21</v>
      </c>
      <c r="G2334">
        <v>2081.43</v>
      </c>
      <c r="H2334">
        <v>1316.41</v>
      </c>
      <c r="I2334">
        <v>2432.43</v>
      </c>
      <c r="J2334">
        <v>14345.86</v>
      </c>
      <c r="L2334">
        <v>14199.58</v>
      </c>
      <c r="M2334">
        <v>7688.44</v>
      </c>
      <c r="N2334">
        <v>1428.92</v>
      </c>
      <c r="O2334">
        <v>2081.43</v>
      </c>
      <c r="P2334">
        <v>4381.304</v>
      </c>
      <c r="Q2334">
        <v>16564.12</v>
      </c>
      <c r="S2334">
        <v>371.55</v>
      </c>
    </row>
    <row r="2335" spans="1:19" ht="12.75">
      <c r="A2335" s="3">
        <v>42493</v>
      </c>
      <c r="B2335" s="2">
        <v>801.69</v>
      </c>
      <c r="C2335" s="2">
        <v>242.8</v>
      </c>
      <c r="D2335" s="2">
        <v>177.01</v>
      </c>
      <c r="E2335">
        <v>221.22</v>
      </c>
      <c r="F2335">
        <v>2057.32</v>
      </c>
      <c r="G2335">
        <v>2063.37</v>
      </c>
      <c r="H2335">
        <v>1283.19</v>
      </c>
      <c r="I2335">
        <v>2484.84</v>
      </c>
      <c r="J2335">
        <v>14301.58</v>
      </c>
      <c r="L2335">
        <v>14052.62</v>
      </c>
      <c r="M2335">
        <v>7557.82</v>
      </c>
      <c r="N2335">
        <v>1429.84</v>
      </c>
      <c r="O2335">
        <v>2063.37</v>
      </c>
      <c r="P2335">
        <v>4341.392</v>
      </c>
      <c r="Q2335">
        <v>16733.27</v>
      </c>
      <c r="S2335">
        <v>389.29</v>
      </c>
    </row>
    <row r="2336" spans="1:19" ht="12.75">
      <c r="A2336" s="3">
        <v>42494</v>
      </c>
      <c r="B2336" s="2">
        <v>796.95</v>
      </c>
      <c r="C2336" s="2">
        <v>241.35</v>
      </c>
      <c r="D2336" s="2">
        <v>175.85</v>
      </c>
      <c r="E2336">
        <v>213.07</v>
      </c>
      <c r="F2336">
        <v>2045.17</v>
      </c>
      <c r="G2336">
        <v>2051.12</v>
      </c>
      <c r="H2336">
        <v>1287.01</v>
      </c>
      <c r="I2336">
        <v>2550.36</v>
      </c>
      <c r="J2336">
        <v>14108.94</v>
      </c>
      <c r="L2336">
        <v>13893.62</v>
      </c>
      <c r="M2336">
        <v>7534.96</v>
      </c>
      <c r="N2336">
        <v>1438.61</v>
      </c>
      <c r="O2336">
        <v>2051.12</v>
      </c>
      <c r="P2336">
        <v>4312.014</v>
      </c>
      <c r="Q2336">
        <v>16787.53</v>
      </c>
      <c r="S2336">
        <v>393.67</v>
      </c>
    </row>
    <row r="2337" spans="1:19" ht="12.75">
      <c r="A2337" s="3">
        <v>42495</v>
      </c>
      <c r="B2337" s="2">
        <v>795.84</v>
      </c>
      <c r="C2337" s="2">
        <v>240.59</v>
      </c>
      <c r="D2337" s="2">
        <v>175.81</v>
      </c>
      <c r="E2337">
        <v>219.12</v>
      </c>
      <c r="F2337">
        <v>2042.33</v>
      </c>
      <c r="G2337">
        <v>2050.63</v>
      </c>
      <c r="H2337">
        <v>1302.88</v>
      </c>
      <c r="I2337">
        <v>2472.93</v>
      </c>
      <c r="J2337">
        <v>14085.69</v>
      </c>
      <c r="L2337">
        <v>13914.5</v>
      </c>
      <c r="M2337">
        <v>7600.27</v>
      </c>
      <c r="N2337">
        <v>1439.07</v>
      </c>
      <c r="O2337">
        <v>2050.63</v>
      </c>
      <c r="P2337">
        <v>4309.484</v>
      </c>
      <c r="Q2337">
        <v>16892.85</v>
      </c>
      <c r="S2337">
        <v>392.2</v>
      </c>
    </row>
    <row r="2338" spans="1:19" ht="12.75">
      <c r="A2338" s="3">
        <v>42496</v>
      </c>
      <c r="B2338" s="2">
        <v>799.03</v>
      </c>
      <c r="C2338" s="2">
        <v>240.67</v>
      </c>
      <c r="D2338" s="2">
        <v>177.4</v>
      </c>
      <c r="E2338">
        <v>228.61</v>
      </c>
      <c r="F2338">
        <v>2050.5</v>
      </c>
      <c r="G2338">
        <v>2057.14</v>
      </c>
      <c r="H2338">
        <v>1313.35</v>
      </c>
      <c r="I2338">
        <v>2496.65</v>
      </c>
      <c r="J2338">
        <v>14325.93</v>
      </c>
      <c r="L2338">
        <v>14075.11</v>
      </c>
      <c r="M2338">
        <v>7685.17</v>
      </c>
      <c r="N2338">
        <v>1433.07</v>
      </c>
      <c r="O2338">
        <v>2057.14</v>
      </c>
      <c r="P2338">
        <v>4330.168</v>
      </c>
      <c r="Q2338">
        <v>16854.55</v>
      </c>
      <c r="S2338">
        <v>373.82</v>
      </c>
    </row>
    <row r="2339" spans="1:19" ht="12.75">
      <c r="A2339" s="3">
        <v>42499</v>
      </c>
      <c r="B2339" s="2">
        <v>790.85</v>
      </c>
      <c r="C2339" s="2">
        <v>239.73</v>
      </c>
      <c r="D2339" s="2">
        <v>174.06</v>
      </c>
      <c r="E2339">
        <v>215.78</v>
      </c>
      <c r="F2339">
        <v>2029.5</v>
      </c>
      <c r="G2339">
        <v>2058.69</v>
      </c>
      <c r="H2339">
        <v>1276.72</v>
      </c>
      <c r="I2339">
        <v>2487.08</v>
      </c>
      <c r="J2339">
        <v>14022.58</v>
      </c>
      <c r="L2339">
        <v>13723.37</v>
      </c>
      <c r="M2339">
        <v>7477.82</v>
      </c>
      <c r="N2339">
        <v>1424.77</v>
      </c>
      <c r="O2339">
        <v>2058.69</v>
      </c>
      <c r="P2339">
        <v>4341.23</v>
      </c>
      <c r="Q2339">
        <v>16899.23</v>
      </c>
      <c r="S2339">
        <v>367.76</v>
      </c>
    </row>
    <row r="2340" spans="1:19" ht="12.75">
      <c r="A2340" s="3">
        <v>42500</v>
      </c>
      <c r="B2340" s="2">
        <v>804.03</v>
      </c>
      <c r="C2340" s="2">
        <v>242.46</v>
      </c>
      <c r="D2340" s="2">
        <v>178.29</v>
      </c>
      <c r="E2340">
        <v>222.35</v>
      </c>
      <c r="F2340">
        <v>2063.34</v>
      </c>
      <c r="G2340">
        <v>2084.39</v>
      </c>
      <c r="H2340">
        <v>1314.39</v>
      </c>
      <c r="I2340">
        <v>2551.72</v>
      </c>
      <c r="J2340">
        <v>14002.65</v>
      </c>
      <c r="L2340">
        <v>13725.78</v>
      </c>
      <c r="M2340">
        <v>7719.46</v>
      </c>
      <c r="N2340">
        <v>1428.46</v>
      </c>
      <c r="O2340">
        <v>2084.39</v>
      </c>
      <c r="P2340">
        <v>4402.038</v>
      </c>
      <c r="Q2340">
        <v>16908.81</v>
      </c>
      <c r="S2340">
        <v>348.26</v>
      </c>
    </row>
    <row r="2341" spans="1:19" ht="12.75">
      <c r="A2341" s="3">
        <v>42501</v>
      </c>
      <c r="B2341" s="2">
        <v>803.54</v>
      </c>
      <c r="C2341" s="2">
        <v>242.87</v>
      </c>
      <c r="D2341" s="2">
        <v>180.07</v>
      </c>
      <c r="E2341">
        <v>225.88</v>
      </c>
      <c r="F2341">
        <v>2062.14</v>
      </c>
      <c r="G2341">
        <v>2064.46</v>
      </c>
      <c r="H2341">
        <v>1362.5</v>
      </c>
      <c r="I2341">
        <v>2569.59</v>
      </c>
      <c r="J2341">
        <v>14121.11</v>
      </c>
      <c r="L2341">
        <v>13908.07</v>
      </c>
      <c r="M2341">
        <v>7974.16</v>
      </c>
      <c r="N2341">
        <v>1430.31</v>
      </c>
      <c r="O2341">
        <v>2064.46</v>
      </c>
      <c r="P2341">
        <v>4361.033</v>
      </c>
      <c r="Q2341">
        <v>16972.64</v>
      </c>
      <c r="S2341">
        <v>367.55</v>
      </c>
    </row>
    <row r="2342" spans="1:19" ht="12.75">
      <c r="A2342" s="3">
        <v>42502</v>
      </c>
      <c r="B2342" s="2">
        <v>803.35</v>
      </c>
      <c r="C2342" s="2">
        <v>244.14</v>
      </c>
      <c r="D2342" s="2">
        <v>180.58</v>
      </c>
      <c r="E2342">
        <v>220.48</v>
      </c>
      <c r="F2342">
        <v>2062.48</v>
      </c>
      <c r="G2342">
        <v>2064.11</v>
      </c>
      <c r="H2342">
        <v>1375.25</v>
      </c>
      <c r="I2342">
        <v>2567.36</v>
      </c>
      <c r="J2342">
        <v>14073.5</v>
      </c>
      <c r="L2342">
        <v>13734.61</v>
      </c>
      <c r="M2342">
        <v>8042.73</v>
      </c>
      <c r="N2342">
        <v>1423.39</v>
      </c>
      <c r="O2342">
        <v>2064.11</v>
      </c>
      <c r="P2342">
        <v>4342.809</v>
      </c>
      <c r="Q2342">
        <v>16896.04</v>
      </c>
      <c r="S2342">
        <v>357.47</v>
      </c>
    </row>
    <row r="2343" spans="1:19" ht="12.75">
      <c r="A2343" s="3">
        <v>42503</v>
      </c>
      <c r="B2343" s="2">
        <v>801.16</v>
      </c>
      <c r="C2343" s="2">
        <v>243.12</v>
      </c>
      <c r="D2343" s="2">
        <v>179.27</v>
      </c>
      <c r="E2343">
        <v>224.43</v>
      </c>
      <c r="F2343">
        <v>2057.44</v>
      </c>
      <c r="G2343">
        <v>2046.61</v>
      </c>
      <c r="H2343">
        <v>1359.31</v>
      </c>
      <c r="I2343">
        <v>2505.94</v>
      </c>
      <c r="J2343">
        <v>14090.11</v>
      </c>
      <c r="L2343">
        <v>13757.9</v>
      </c>
      <c r="M2343">
        <v>7965.99</v>
      </c>
      <c r="N2343">
        <v>1404.01</v>
      </c>
      <c r="O2343">
        <v>2046.61</v>
      </c>
      <c r="P2343">
        <v>4326.531</v>
      </c>
      <c r="Q2343">
        <v>17026.9</v>
      </c>
      <c r="S2343">
        <v>370.14</v>
      </c>
    </row>
    <row r="2344" spans="1:19" ht="12.75">
      <c r="A2344" s="3">
        <v>42506</v>
      </c>
      <c r="B2344" s="2">
        <v>809.75</v>
      </c>
      <c r="C2344" s="2">
        <v>243.81</v>
      </c>
      <c r="D2344" s="2">
        <v>184.52</v>
      </c>
      <c r="E2344">
        <v>228.88</v>
      </c>
      <c r="F2344">
        <v>2079.71</v>
      </c>
      <c r="G2344">
        <v>2066.66</v>
      </c>
      <c r="H2344">
        <v>1403.36</v>
      </c>
      <c r="I2344">
        <v>2431.12</v>
      </c>
      <c r="J2344">
        <v>14106.72</v>
      </c>
      <c r="L2344">
        <v>13775.57</v>
      </c>
      <c r="M2344">
        <v>8157.02</v>
      </c>
      <c r="N2344">
        <v>1387.86</v>
      </c>
      <c r="O2344">
        <v>2066.66</v>
      </c>
      <c r="P2344">
        <v>4380.483</v>
      </c>
      <c r="Q2344">
        <v>16908.81</v>
      </c>
      <c r="S2344">
        <v>356.46</v>
      </c>
    </row>
    <row r="2345" spans="1:19" ht="12.75">
      <c r="A2345" s="3">
        <v>42507</v>
      </c>
      <c r="B2345" s="2">
        <v>811.23</v>
      </c>
      <c r="C2345" s="2">
        <v>243.46</v>
      </c>
      <c r="D2345" s="2">
        <v>186.33</v>
      </c>
      <c r="E2345">
        <v>231.49</v>
      </c>
      <c r="F2345">
        <v>2083.86</v>
      </c>
      <c r="G2345">
        <v>2047.21</v>
      </c>
      <c r="H2345">
        <v>1419.88</v>
      </c>
      <c r="I2345">
        <v>2440.05</v>
      </c>
      <c r="J2345">
        <v>14136.61</v>
      </c>
      <c r="L2345">
        <v>13852.66</v>
      </c>
      <c r="M2345">
        <v>8245.19</v>
      </c>
      <c r="N2345">
        <v>1378.17</v>
      </c>
      <c r="O2345">
        <v>2047.21</v>
      </c>
      <c r="P2345">
        <v>4322.557</v>
      </c>
      <c r="Q2345">
        <v>16927.96</v>
      </c>
      <c r="S2345">
        <v>368.02</v>
      </c>
    </row>
    <row r="2346" spans="1:19" ht="12.75">
      <c r="A2346" s="3">
        <v>42508</v>
      </c>
      <c r="B2346" s="2">
        <v>807.61</v>
      </c>
      <c r="C2346" s="2">
        <v>245.97</v>
      </c>
      <c r="D2346" s="2">
        <v>183.16</v>
      </c>
      <c r="E2346">
        <v>215.44</v>
      </c>
      <c r="F2346">
        <v>2074.56</v>
      </c>
      <c r="G2346">
        <v>2047.63</v>
      </c>
      <c r="H2346">
        <v>1413.79</v>
      </c>
      <c r="I2346">
        <v>2379.75</v>
      </c>
      <c r="J2346">
        <v>14108.93</v>
      </c>
      <c r="L2346">
        <v>13757.9</v>
      </c>
      <c r="M2346">
        <v>8230.5</v>
      </c>
      <c r="N2346">
        <v>1358.33</v>
      </c>
      <c r="O2346">
        <v>2047.63</v>
      </c>
      <c r="P2346">
        <v>4338.232</v>
      </c>
      <c r="Q2346">
        <v>16672.63</v>
      </c>
      <c r="S2346">
        <v>369.55</v>
      </c>
    </row>
    <row r="2347" spans="1:19" ht="12.75">
      <c r="A2347" s="3">
        <v>42509</v>
      </c>
      <c r="B2347" s="2">
        <v>805.86</v>
      </c>
      <c r="C2347" s="2">
        <v>244.7</v>
      </c>
      <c r="D2347" s="2">
        <v>182.74</v>
      </c>
      <c r="E2347">
        <v>221.44</v>
      </c>
      <c r="F2347">
        <v>2070.14</v>
      </c>
      <c r="G2347">
        <v>2040.04</v>
      </c>
      <c r="H2347">
        <v>1410.6</v>
      </c>
      <c r="I2347">
        <v>2451.22</v>
      </c>
      <c r="J2347">
        <v>13891.94</v>
      </c>
      <c r="L2347">
        <v>13244.75</v>
      </c>
      <c r="M2347">
        <v>8206.01</v>
      </c>
      <c r="N2347">
        <v>1389.7</v>
      </c>
      <c r="O2347">
        <v>2040.04</v>
      </c>
      <c r="P2347">
        <v>4315.579</v>
      </c>
      <c r="Q2347">
        <v>16784.34</v>
      </c>
      <c r="S2347">
        <v>367.52</v>
      </c>
    </row>
    <row r="2348" spans="1:19" ht="12.75">
      <c r="A2348" s="3">
        <v>42510</v>
      </c>
      <c r="B2348" s="2">
        <v>812.64</v>
      </c>
      <c r="C2348" s="2">
        <v>246.1</v>
      </c>
      <c r="D2348" s="2">
        <v>183.67</v>
      </c>
      <c r="E2348">
        <v>222.04</v>
      </c>
      <c r="F2348">
        <v>2087.65</v>
      </c>
      <c r="G2348">
        <v>2052.32</v>
      </c>
      <c r="H2348">
        <v>1403.06</v>
      </c>
      <c r="I2348">
        <v>2464.62</v>
      </c>
      <c r="J2348">
        <v>13871.75</v>
      </c>
      <c r="L2348">
        <v>13276.07</v>
      </c>
      <c r="M2348">
        <v>8173.36</v>
      </c>
      <c r="N2348">
        <v>1399.39</v>
      </c>
      <c r="O2348">
        <v>2052.32</v>
      </c>
      <c r="P2348">
        <v>4362.903</v>
      </c>
      <c r="Q2348">
        <v>16774.76</v>
      </c>
      <c r="S2348">
        <v>354.92</v>
      </c>
    </row>
    <row r="2349" spans="1:19" ht="12.75">
      <c r="A2349" s="3">
        <v>42514</v>
      </c>
      <c r="B2349" s="2">
        <v>815.58</v>
      </c>
      <c r="C2349" s="2">
        <v>249.07</v>
      </c>
      <c r="D2349" s="2">
        <v>184.75</v>
      </c>
      <c r="E2349">
        <v>207.46</v>
      </c>
      <c r="F2349">
        <v>2095.21</v>
      </c>
      <c r="G2349">
        <v>2076.06</v>
      </c>
      <c r="H2349">
        <v>1409.15</v>
      </c>
      <c r="I2349">
        <v>2396.5</v>
      </c>
      <c r="J2349">
        <v>13609.12</v>
      </c>
      <c r="L2349">
        <v>13052.82</v>
      </c>
      <c r="M2349">
        <v>8209.28</v>
      </c>
      <c r="N2349">
        <v>1390.62</v>
      </c>
      <c r="O2349">
        <v>2076.06</v>
      </c>
      <c r="P2349">
        <v>4444.297</v>
      </c>
      <c r="Q2349">
        <v>16755.61</v>
      </c>
      <c r="S2349">
        <v>338.52</v>
      </c>
    </row>
    <row r="2350" spans="1:19" ht="12.75">
      <c r="A2350" s="3">
        <v>42515</v>
      </c>
      <c r="B2350" s="2">
        <v>821.33</v>
      </c>
      <c r="C2350" s="2">
        <v>250.93</v>
      </c>
      <c r="D2350" s="2">
        <v>188.69</v>
      </c>
      <c r="E2350">
        <v>210.5</v>
      </c>
      <c r="F2350">
        <v>2110.18</v>
      </c>
      <c r="G2350">
        <v>2090.54</v>
      </c>
      <c r="H2350">
        <v>1436.39</v>
      </c>
      <c r="I2350">
        <v>2435.59</v>
      </c>
      <c r="J2350">
        <v>13547.79</v>
      </c>
      <c r="L2350">
        <v>13058.44</v>
      </c>
      <c r="M2350">
        <v>8351.33</v>
      </c>
      <c r="N2350">
        <v>1419.69</v>
      </c>
      <c r="O2350">
        <v>2090.54</v>
      </c>
      <c r="P2350">
        <v>4476.434</v>
      </c>
      <c r="Q2350">
        <v>16707.74</v>
      </c>
      <c r="S2350">
        <v>333.05</v>
      </c>
    </row>
    <row r="2351" spans="1:19" ht="12.75">
      <c r="A2351" s="3">
        <v>42516</v>
      </c>
      <c r="B2351" s="2">
        <v>821.38</v>
      </c>
      <c r="C2351" s="2">
        <v>250.91</v>
      </c>
      <c r="D2351" s="2">
        <v>188.56</v>
      </c>
      <c r="E2351">
        <v>209.4</v>
      </c>
      <c r="F2351">
        <v>2110.29</v>
      </c>
      <c r="G2351">
        <v>2090.1</v>
      </c>
      <c r="H2351">
        <v>1434.07</v>
      </c>
      <c r="I2351">
        <v>2402.09</v>
      </c>
      <c r="J2351">
        <v>13504.71</v>
      </c>
      <c r="L2351">
        <v>13124.29</v>
      </c>
      <c r="M2351">
        <v>8348.06</v>
      </c>
      <c r="N2351">
        <v>1426.15</v>
      </c>
      <c r="O2351">
        <v>2090.1</v>
      </c>
      <c r="P2351">
        <v>4487.96</v>
      </c>
      <c r="Q2351">
        <v>16807.52</v>
      </c>
      <c r="S2351">
        <v>327.03</v>
      </c>
    </row>
    <row r="2352" spans="1:19" ht="12.75">
      <c r="A2352" s="3">
        <v>42517</v>
      </c>
      <c r="B2352" s="2">
        <v>824.87</v>
      </c>
      <c r="C2352" s="2">
        <v>252.37</v>
      </c>
      <c r="D2352" s="2">
        <v>188.9</v>
      </c>
      <c r="E2352">
        <v>204.37</v>
      </c>
      <c r="F2352">
        <v>2119.61</v>
      </c>
      <c r="G2352">
        <v>2099.06</v>
      </c>
      <c r="H2352">
        <v>1429.72</v>
      </c>
      <c r="I2352">
        <v>2422.19</v>
      </c>
      <c r="J2352">
        <v>13438.44</v>
      </c>
      <c r="L2352">
        <v>13064.86</v>
      </c>
      <c r="M2352">
        <v>8341.53</v>
      </c>
      <c r="N2352">
        <v>1428.92</v>
      </c>
      <c r="O2352">
        <v>2099.06</v>
      </c>
      <c r="P2352">
        <v>4512.541</v>
      </c>
      <c r="Q2352">
        <v>16781.77</v>
      </c>
      <c r="S2352">
        <v>319.96</v>
      </c>
    </row>
    <row r="2353" spans="1:19" ht="12.75">
      <c r="A2353" s="3">
        <v>42520</v>
      </c>
      <c r="B2353" s="2">
        <v>823.92</v>
      </c>
      <c r="C2353" s="2">
        <v>252</v>
      </c>
      <c r="D2353" s="2">
        <v>187.95</v>
      </c>
      <c r="E2353">
        <v>204.12</v>
      </c>
      <c r="F2353">
        <v>2117.58</v>
      </c>
      <c r="G2353">
        <v>2099.06</v>
      </c>
      <c r="H2353">
        <v>1429.72</v>
      </c>
      <c r="I2353">
        <v>2422.19</v>
      </c>
      <c r="J2353">
        <v>13438.44</v>
      </c>
      <c r="L2353">
        <v>13064.86</v>
      </c>
      <c r="M2353">
        <v>8341.53</v>
      </c>
      <c r="N2353">
        <v>1428.92</v>
      </c>
      <c r="O2353">
        <v>2099.06</v>
      </c>
      <c r="P2353">
        <v>4512.541</v>
      </c>
      <c r="Q2353">
        <v>16781.77</v>
      </c>
      <c r="S2353">
        <v>319.96</v>
      </c>
    </row>
    <row r="2354" spans="1:19" ht="12.75">
      <c r="A2354" s="3">
        <v>42521</v>
      </c>
      <c r="B2354" s="2">
        <v>821.06</v>
      </c>
      <c r="C2354" s="2">
        <v>249.55</v>
      </c>
      <c r="D2354" s="2">
        <v>189.96</v>
      </c>
      <c r="E2354">
        <v>208.23</v>
      </c>
      <c r="F2354">
        <v>2110.22</v>
      </c>
      <c r="G2354">
        <v>2096.96</v>
      </c>
      <c r="H2354">
        <v>1423.05</v>
      </c>
      <c r="I2354">
        <v>2555.08</v>
      </c>
      <c r="J2354">
        <v>13447.28</v>
      </c>
      <c r="L2354">
        <v>12844.02</v>
      </c>
      <c r="M2354">
        <v>8303.98</v>
      </c>
      <c r="N2354">
        <v>1442.3</v>
      </c>
      <c r="O2354">
        <v>2096.96</v>
      </c>
      <c r="P2354">
        <v>4523.893</v>
      </c>
      <c r="Q2354">
        <v>16820.39</v>
      </c>
      <c r="S2354">
        <v>317.59</v>
      </c>
    </row>
    <row r="2355" spans="1:19" ht="12.75">
      <c r="A2355" s="3">
        <v>42522</v>
      </c>
      <c r="B2355" s="2">
        <v>821</v>
      </c>
      <c r="C2355" s="2">
        <v>250</v>
      </c>
      <c r="D2355" s="2">
        <v>187.86</v>
      </c>
      <c r="E2355">
        <v>209.17</v>
      </c>
      <c r="F2355">
        <v>2110.84</v>
      </c>
      <c r="G2355">
        <v>2099.33</v>
      </c>
      <c r="H2355">
        <v>1420.44</v>
      </c>
      <c r="I2355">
        <v>2658.94</v>
      </c>
      <c r="J2355">
        <v>13416.35</v>
      </c>
      <c r="L2355">
        <v>12790.22</v>
      </c>
      <c r="M2355">
        <v>8294.18</v>
      </c>
      <c r="N2355">
        <v>1444.61</v>
      </c>
      <c r="O2355">
        <v>2099.33</v>
      </c>
      <c r="P2355">
        <v>4520.068</v>
      </c>
      <c r="Q2355">
        <v>16842.92</v>
      </c>
      <c r="S2355">
        <v>318.05</v>
      </c>
    </row>
    <row r="2356" spans="1:19" ht="12.75">
      <c r="A2356" s="3">
        <v>42523</v>
      </c>
      <c r="B2356" s="2">
        <v>825.94</v>
      </c>
      <c r="C2356" s="2">
        <v>251.14</v>
      </c>
      <c r="D2356" s="2">
        <v>189.89</v>
      </c>
      <c r="E2356">
        <v>210.03</v>
      </c>
      <c r="F2356">
        <v>2123.54</v>
      </c>
      <c r="G2356">
        <v>2105.26</v>
      </c>
      <c r="H2356">
        <v>1425.08</v>
      </c>
      <c r="I2356">
        <v>2685.74</v>
      </c>
      <c r="J2356">
        <v>13393.16</v>
      </c>
      <c r="L2356">
        <v>12868.92</v>
      </c>
      <c r="M2356">
        <v>8331.73</v>
      </c>
      <c r="N2356">
        <v>1457.99</v>
      </c>
      <c r="O2356">
        <v>2105.26</v>
      </c>
      <c r="P2356">
        <v>4531.349</v>
      </c>
      <c r="Q2356">
        <v>16958.79</v>
      </c>
      <c r="S2356">
        <v>310.37</v>
      </c>
    </row>
    <row r="2357" spans="1:19" ht="12.75">
      <c r="A2357" s="3">
        <v>42524</v>
      </c>
      <c r="B2357" s="2">
        <v>830.37</v>
      </c>
      <c r="C2357" s="2">
        <v>250.17</v>
      </c>
      <c r="D2357" s="2">
        <v>188.99</v>
      </c>
      <c r="E2357">
        <v>230.04</v>
      </c>
      <c r="F2357">
        <v>2134.94</v>
      </c>
      <c r="G2357">
        <v>2099.13</v>
      </c>
      <c r="H2357">
        <v>1409.14</v>
      </c>
      <c r="I2357">
        <v>2677.92</v>
      </c>
      <c r="J2357">
        <v>13727.82</v>
      </c>
      <c r="L2357">
        <v>13141.96</v>
      </c>
      <c r="M2357">
        <v>8243.56</v>
      </c>
      <c r="N2357">
        <v>1454.3</v>
      </c>
      <c r="O2357">
        <v>2099.13</v>
      </c>
      <c r="P2357">
        <v>4509.792</v>
      </c>
      <c r="Q2357">
        <v>17158.34</v>
      </c>
      <c r="S2357">
        <v>309.01</v>
      </c>
    </row>
    <row r="2358" spans="1:19" ht="12.75">
      <c r="A2358" s="3">
        <v>42527</v>
      </c>
      <c r="B2358" s="2">
        <v>832.81</v>
      </c>
      <c r="C2358" s="2">
        <v>250.63</v>
      </c>
      <c r="D2358" s="2">
        <v>192.44</v>
      </c>
      <c r="E2358">
        <v>228.33</v>
      </c>
      <c r="F2358">
        <v>2141.21</v>
      </c>
      <c r="G2358">
        <v>2109.41</v>
      </c>
      <c r="H2358">
        <v>1440.15</v>
      </c>
      <c r="I2358">
        <v>2753.86</v>
      </c>
      <c r="J2358">
        <v>13777.52</v>
      </c>
      <c r="L2358">
        <v>13207.81</v>
      </c>
      <c r="M2358">
        <v>8414.99</v>
      </c>
      <c r="N2358">
        <v>1463.99</v>
      </c>
      <c r="O2358">
        <v>2109.41</v>
      </c>
      <c r="P2358">
        <v>4523.633</v>
      </c>
      <c r="Q2358">
        <v>17106.85</v>
      </c>
      <c r="S2358">
        <v>304.25</v>
      </c>
    </row>
    <row r="2359" spans="1:19" ht="12.75">
      <c r="A2359" s="3">
        <v>42528</v>
      </c>
      <c r="B2359" s="2">
        <v>838.27</v>
      </c>
      <c r="C2359" s="2">
        <v>252.56</v>
      </c>
      <c r="D2359" s="2">
        <v>198.35</v>
      </c>
      <c r="E2359">
        <v>225.05</v>
      </c>
      <c r="F2359">
        <v>2155.89</v>
      </c>
      <c r="G2359">
        <v>2112.13</v>
      </c>
      <c r="H2359">
        <v>1460.1</v>
      </c>
      <c r="I2359">
        <v>2765.99</v>
      </c>
      <c r="J2359">
        <v>13773.1</v>
      </c>
      <c r="L2359">
        <v>13165.25</v>
      </c>
      <c r="M2359">
        <v>8540.71</v>
      </c>
      <c r="N2359">
        <v>1492.6</v>
      </c>
      <c r="O2359">
        <v>2112.13</v>
      </c>
      <c r="P2359">
        <v>4513.087</v>
      </c>
      <c r="Q2359">
        <v>17145.47</v>
      </c>
      <c r="S2359">
        <v>305.75</v>
      </c>
    </row>
    <row r="2360" spans="1:19" ht="12.75">
      <c r="A2360" s="3">
        <v>42529</v>
      </c>
      <c r="B2360" s="2">
        <v>833.54</v>
      </c>
      <c r="C2360" s="2">
        <v>252.25</v>
      </c>
      <c r="D2360" s="2">
        <v>194.09</v>
      </c>
      <c r="E2360">
        <v>229.92</v>
      </c>
      <c r="F2360">
        <v>2144.43</v>
      </c>
      <c r="G2360">
        <v>2119.12</v>
      </c>
      <c r="H2360">
        <v>1485.9</v>
      </c>
      <c r="I2360">
        <v>2755.6</v>
      </c>
      <c r="J2360">
        <v>13942.09</v>
      </c>
      <c r="L2360">
        <v>13639.85</v>
      </c>
      <c r="M2360">
        <v>8694.18</v>
      </c>
      <c r="N2360">
        <v>1496.29</v>
      </c>
      <c r="O2360">
        <v>2119.12</v>
      </c>
      <c r="P2360">
        <v>4520.628</v>
      </c>
      <c r="Q2360">
        <v>17184.09</v>
      </c>
      <c r="S2360">
        <v>306.98</v>
      </c>
    </row>
    <row r="2361" spans="1:19" ht="12.75">
      <c r="A2361" s="3">
        <v>42530</v>
      </c>
      <c r="B2361" s="2">
        <v>828.62</v>
      </c>
      <c r="C2361" s="2">
        <v>250.37</v>
      </c>
      <c r="D2361" s="2">
        <v>191.33</v>
      </c>
      <c r="E2361">
        <v>234.32</v>
      </c>
      <c r="F2361">
        <v>2131.77</v>
      </c>
      <c r="G2361">
        <v>2115.48</v>
      </c>
      <c r="H2361">
        <v>1467.71</v>
      </c>
      <c r="I2361">
        <v>2915.8</v>
      </c>
      <c r="J2361">
        <v>14056.96</v>
      </c>
      <c r="L2361">
        <v>13867.11</v>
      </c>
      <c r="M2361">
        <v>8615.81</v>
      </c>
      <c r="N2361">
        <v>1547.04</v>
      </c>
      <c r="O2361">
        <v>2115.48</v>
      </c>
      <c r="P2361">
        <v>4512.689</v>
      </c>
      <c r="Q2361">
        <v>17254.9</v>
      </c>
      <c r="S2361">
        <v>313.35</v>
      </c>
    </row>
    <row r="2362" spans="1:19" ht="12.75">
      <c r="A2362" s="3">
        <v>42531</v>
      </c>
      <c r="B2362" s="2">
        <v>816.76</v>
      </c>
      <c r="C2362" s="2">
        <v>247.78</v>
      </c>
      <c r="D2362" s="2">
        <v>184.05</v>
      </c>
      <c r="E2362">
        <v>231.76</v>
      </c>
      <c r="F2362">
        <v>2101.27</v>
      </c>
      <c r="G2362">
        <v>2096.07</v>
      </c>
      <c r="H2362">
        <v>1424.73</v>
      </c>
      <c r="I2362">
        <v>2844.26</v>
      </c>
      <c r="J2362">
        <v>14092.3</v>
      </c>
      <c r="L2362">
        <v>13916.9</v>
      </c>
      <c r="M2362">
        <v>8395.39</v>
      </c>
      <c r="N2362">
        <v>1528.12</v>
      </c>
      <c r="O2362">
        <v>2096.07</v>
      </c>
      <c r="P2362">
        <v>4461.049</v>
      </c>
      <c r="Q2362">
        <v>17338.58</v>
      </c>
      <c r="S2362">
        <v>338.86</v>
      </c>
    </row>
    <row r="2363" spans="1:19" ht="12.75">
      <c r="A2363" s="3">
        <v>42534</v>
      </c>
      <c r="B2363" s="2">
        <v>814.71</v>
      </c>
      <c r="C2363" s="2">
        <v>246.63</v>
      </c>
      <c r="D2363" s="2">
        <v>184.25</v>
      </c>
      <c r="E2363">
        <v>232.49</v>
      </c>
      <c r="F2363">
        <v>2097.22</v>
      </c>
      <c r="G2363">
        <v>2079.06</v>
      </c>
      <c r="H2363">
        <v>1419</v>
      </c>
      <c r="I2363">
        <v>2874.61</v>
      </c>
      <c r="J2363">
        <v>14213.79</v>
      </c>
      <c r="L2363">
        <v>14007.64</v>
      </c>
      <c r="M2363">
        <v>8369.27</v>
      </c>
      <c r="N2363">
        <v>1527.2</v>
      </c>
      <c r="O2363">
        <v>2079.06</v>
      </c>
      <c r="P2363">
        <v>4422.759</v>
      </c>
      <c r="Q2363">
        <v>17383.64</v>
      </c>
      <c r="S2363">
        <v>392.57</v>
      </c>
    </row>
    <row r="2364" spans="1:19" ht="12.75">
      <c r="A2364" s="3">
        <v>42535</v>
      </c>
      <c r="B2364" s="2">
        <v>808.05</v>
      </c>
      <c r="C2364" s="2">
        <v>244.06</v>
      </c>
      <c r="D2364" s="2">
        <v>183.77</v>
      </c>
      <c r="E2364">
        <v>228.77</v>
      </c>
      <c r="F2364">
        <v>2080.24</v>
      </c>
      <c r="G2364">
        <v>2075.32</v>
      </c>
      <c r="H2364">
        <v>1405.82</v>
      </c>
      <c r="I2364">
        <v>2889.79</v>
      </c>
      <c r="J2364">
        <v>14227.04</v>
      </c>
      <c r="L2364">
        <v>13992.38</v>
      </c>
      <c r="M2364">
        <v>8287.63</v>
      </c>
      <c r="N2364">
        <v>1507.82</v>
      </c>
      <c r="O2364">
        <v>2075.32</v>
      </c>
      <c r="P2364">
        <v>4424.912</v>
      </c>
      <c r="Q2364">
        <v>17399.74</v>
      </c>
      <c r="S2364">
        <v>385.71</v>
      </c>
    </row>
    <row r="2365" spans="1:19" ht="12.75">
      <c r="A2365" s="3">
        <v>42536</v>
      </c>
      <c r="B2365" s="2">
        <v>809.57</v>
      </c>
      <c r="C2365" s="2">
        <v>243.61</v>
      </c>
      <c r="D2365" s="2">
        <v>183.2</v>
      </c>
      <c r="E2365">
        <v>237.99</v>
      </c>
      <c r="F2365">
        <v>2084.58</v>
      </c>
      <c r="G2365">
        <v>2071.5</v>
      </c>
      <c r="H2365">
        <v>1389.77</v>
      </c>
      <c r="I2365">
        <v>2874.61</v>
      </c>
      <c r="J2365">
        <v>14229.25</v>
      </c>
      <c r="L2365">
        <v>14055.82</v>
      </c>
      <c r="M2365">
        <v>8181.93</v>
      </c>
      <c r="N2365">
        <v>1493.98</v>
      </c>
      <c r="O2365">
        <v>2071.5</v>
      </c>
      <c r="P2365">
        <v>4409.51</v>
      </c>
      <c r="Q2365">
        <v>17428.71</v>
      </c>
      <c r="S2365">
        <v>380.17</v>
      </c>
    </row>
    <row r="2366" spans="1:19" ht="12.75">
      <c r="A2366" s="3">
        <v>42537</v>
      </c>
      <c r="B2366" s="2">
        <v>807.93</v>
      </c>
      <c r="C2366" s="2">
        <v>243.92</v>
      </c>
      <c r="D2366" s="2">
        <v>181.07</v>
      </c>
      <c r="E2366">
        <v>233.52</v>
      </c>
      <c r="F2366">
        <v>2080.65</v>
      </c>
      <c r="G2366">
        <v>2077.99</v>
      </c>
      <c r="H2366">
        <v>1339.34</v>
      </c>
      <c r="I2366">
        <v>2847.51</v>
      </c>
      <c r="J2366">
        <v>14340.8</v>
      </c>
      <c r="L2366">
        <v>14139.34</v>
      </c>
      <c r="M2366">
        <v>7925.4</v>
      </c>
      <c r="N2366">
        <v>1490.75</v>
      </c>
      <c r="O2366">
        <v>2077.99</v>
      </c>
      <c r="P2366">
        <v>4424.233</v>
      </c>
      <c r="Q2366">
        <v>17528.48</v>
      </c>
      <c r="S2366">
        <v>370.2</v>
      </c>
    </row>
    <row r="2367" spans="1:19" ht="12.75">
      <c r="A2367" s="3">
        <v>42538</v>
      </c>
      <c r="B2367" s="2">
        <v>809.88</v>
      </c>
      <c r="C2367" s="2">
        <v>243.94</v>
      </c>
      <c r="D2367" s="2">
        <v>183.6</v>
      </c>
      <c r="E2367">
        <v>232.17</v>
      </c>
      <c r="F2367">
        <v>2085.67</v>
      </c>
      <c r="G2367">
        <v>2071.22</v>
      </c>
      <c r="H2367">
        <v>1391.49</v>
      </c>
      <c r="I2367">
        <v>2889.78</v>
      </c>
      <c r="J2367">
        <v>14301.04</v>
      </c>
      <c r="L2367">
        <v>13981.94</v>
      </c>
      <c r="M2367">
        <v>8212.59</v>
      </c>
      <c r="N2367">
        <v>1505.05</v>
      </c>
      <c r="O2367">
        <v>2071.22</v>
      </c>
      <c r="P2367">
        <v>4374.38</v>
      </c>
      <c r="Q2367">
        <v>17422.27</v>
      </c>
      <c r="S2367">
        <v>371.12</v>
      </c>
    </row>
    <row r="2368" spans="1:19" ht="12.75">
      <c r="A2368" s="3">
        <v>42541</v>
      </c>
      <c r="B2368" s="2">
        <v>814.92</v>
      </c>
      <c r="C2368" s="2">
        <v>245.68</v>
      </c>
      <c r="D2368" s="2">
        <v>187.33</v>
      </c>
      <c r="E2368">
        <v>231.13</v>
      </c>
      <c r="F2368">
        <v>2098.72</v>
      </c>
      <c r="G2368">
        <v>2083.25</v>
      </c>
      <c r="H2368">
        <v>1431.61</v>
      </c>
      <c r="I2368">
        <v>3010.1</v>
      </c>
      <c r="J2368">
        <v>14271.22</v>
      </c>
      <c r="L2368">
        <v>14064.65</v>
      </c>
      <c r="M2368">
        <v>8427.95</v>
      </c>
      <c r="N2368">
        <v>1536.89</v>
      </c>
      <c r="O2368">
        <v>2083.25</v>
      </c>
      <c r="P2368">
        <v>4400.158</v>
      </c>
      <c r="Q2368">
        <v>17306.4</v>
      </c>
      <c r="S2368">
        <v>342.54</v>
      </c>
    </row>
    <row r="2369" spans="1:19" ht="12.75">
      <c r="A2369" s="3">
        <v>42542</v>
      </c>
      <c r="B2369" s="2">
        <v>815.7</v>
      </c>
      <c r="C2369" s="2">
        <v>247.34</v>
      </c>
      <c r="D2369" s="2">
        <v>188.06</v>
      </c>
      <c r="E2369">
        <v>225.68</v>
      </c>
      <c r="F2369">
        <v>2100.74</v>
      </c>
      <c r="G2369">
        <v>2088.9</v>
      </c>
      <c r="H2369">
        <v>1428.46</v>
      </c>
      <c r="I2369">
        <v>3032.86</v>
      </c>
      <c r="J2369">
        <v>14054.74</v>
      </c>
      <c r="L2369">
        <v>13908.05</v>
      </c>
      <c r="M2369">
        <v>8453.92</v>
      </c>
      <c r="N2369">
        <v>1547.04</v>
      </c>
      <c r="O2369">
        <v>2088.9</v>
      </c>
      <c r="P2369">
        <v>4413.404</v>
      </c>
      <c r="Q2369">
        <v>17261.34</v>
      </c>
      <c r="S2369">
        <v>345.76</v>
      </c>
    </row>
    <row r="2370" spans="1:19" ht="12.75">
      <c r="A2370" s="3">
        <v>42543</v>
      </c>
      <c r="B2370" s="2">
        <v>815.7</v>
      </c>
      <c r="C2370" s="2">
        <v>246.83</v>
      </c>
      <c r="D2370" s="2">
        <v>185.18</v>
      </c>
      <c r="E2370">
        <v>230.69</v>
      </c>
      <c r="F2370">
        <v>2100.95</v>
      </c>
      <c r="G2370">
        <v>2085.45</v>
      </c>
      <c r="H2370">
        <v>1407.83</v>
      </c>
      <c r="I2370">
        <v>2938.56</v>
      </c>
      <c r="J2370">
        <v>14027.13</v>
      </c>
      <c r="L2370">
        <v>13902.43</v>
      </c>
      <c r="M2370">
        <v>8392.78</v>
      </c>
      <c r="N2370">
        <v>1527.66</v>
      </c>
      <c r="O2370">
        <v>2085.45</v>
      </c>
      <c r="P2370">
        <v>4404.726</v>
      </c>
      <c r="Q2370">
        <v>17274.21</v>
      </c>
      <c r="S2370">
        <v>358.01</v>
      </c>
    </row>
    <row r="2371" spans="1:19" ht="12.75">
      <c r="A2371" s="3">
        <v>42544</v>
      </c>
      <c r="B2371" s="2">
        <v>824.18</v>
      </c>
      <c r="C2371" s="2">
        <v>249.26</v>
      </c>
      <c r="D2371" s="2">
        <v>190.54</v>
      </c>
      <c r="E2371">
        <v>227.14</v>
      </c>
      <c r="F2371">
        <v>2122.79</v>
      </c>
      <c r="G2371">
        <v>2113.32</v>
      </c>
      <c r="H2371">
        <v>1435.91</v>
      </c>
      <c r="I2371">
        <v>2966.74</v>
      </c>
      <c r="J2371">
        <v>13950.92</v>
      </c>
      <c r="L2371">
        <v>13935.73</v>
      </c>
      <c r="M2371">
        <v>8550.58</v>
      </c>
      <c r="N2371">
        <v>1538.73</v>
      </c>
      <c r="O2371">
        <v>2113.32</v>
      </c>
      <c r="P2371">
        <v>4467.481</v>
      </c>
      <c r="Q2371">
        <v>17106.85</v>
      </c>
      <c r="S2371">
        <v>310.71</v>
      </c>
    </row>
    <row r="2372" spans="1:19" ht="12.75">
      <c r="A2372" s="3">
        <v>42545</v>
      </c>
      <c r="B2372" s="2">
        <v>808.55</v>
      </c>
      <c r="C2372" s="2">
        <v>241.86</v>
      </c>
      <c r="D2372" s="2">
        <v>184.53</v>
      </c>
      <c r="E2372">
        <v>243.63</v>
      </c>
      <c r="F2372">
        <v>2093.27</v>
      </c>
      <c r="G2372">
        <v>2037.41</v>
      </c>
      <c r="H2372">
        <v>1365.13</v>
      </c>
      <c r="I2372">
        <v>2920.13</v>
      </c>
      <c r="J2372">
        <v>14605.89</v>
      </c>
      <c r="L2372">
        <v>14282.5</v>
      </c>
      <c r="M2372">
        <v>8205.63</v>
      </c>
      <c r="N2372">
        <v>1526.73</v>
      </c>
      <c r="O2372">
        <v>2037.41</v>
      </c>
      <c r="P2372">
        <v>4285.701</v>
      </c>
      <c r="Q2372">
        <v>17505.95</v>
      </c>
      <c r="S2372">
        <v>412.34</v>
      </c>
    </row>
    <row r="2373" spans="1:19" ht="12.75">
      <c r="A2373" s="3">
        <v>42548</v>
      </c>
      <c r="B2373" s="2">
        <v>796.31</v>
      </c>
      <c r="C2373" s="2">
        <v>236.75</v>
      </c>
      <c r="D2373" s="2">
        <v>179.48</v>
      </c>
      <c r="E2373">
        <v>249.18</v>
      </c>
      <c r="F2373">
        <v>2051.74</v>
      </c>
      <c r="G2373">
        <v>2000.54</v>
      </c>
      <c r="H2373">
        <v>1327.59</v>
      </c>
      <c r="I2373">
        <v>2971.08</v>
      </c>
      <c r="J2373">
        <v>14631.29</v>
      </c>
      <c r="L2373">
        <v>14241.64</v>
      </c>
      <c r="M2373">
        <v>8072.1</v>
      </c>
      <c r="N2373">
        <v>1534.57</v>
      </c>
      <c r="O2373">
        <v>2000.54</v>
      </c>
      <c r="P2373">
        <v>4201.055</v>
      </c>
      <c r="Q2373">
        <v>17834.25</v>
      </c>
      <c r="S2373">
        <v>430.07</v>
      </c>
    </row>
    <row r="2374" spans="1:19" ht="12.75">
      <c r="A2374" s="3">
        <v>42549</v>
      </c>
      <c r="B2374" s="2">
        <v>805.84</v>
      </c>
      <c r="C2374" s="2">
        <v>240.1</v>
      </c>
      <c r="D2374" s="2">
        <v>183.75</v>
      </c>
      <c r="E2374">
        <v>245.32</v>
      </c>
      <c r="F2374">
        <v>2077.27</v>
      </c>
      <c r="G2374">
        <v>2036.09</v>
      </c>
      <c r="H2374">
        <v>1371.15</v>
      </c>
      <c r="I2374">
        <v>3132.59</v>
      </c>
      <c r="J2374">
        <v>14556.18</v>
      </c>
      <c r="L2374">
        <v>14324.11</v>
      </c>
      <c r="M2374">
        <v>8350.28</v>
      </c>
      <c r="N2374">
        <v>1580.71</v>
      </c>
      <c r="O2374">
        <v>2036.09</v>
      </c>
      <c r="P2374">
        <v>4290.467</v>
      </c>
      <c r="Q2374">
        <v>17827.81</v>
      </c>
      <c r="S2374">
        <v>350.12</v>
      </c>
    </row>
    <row r="2375" spans="1:19" ht="12.75">
      <c r="A2375" s="3">
        <v>42550</v>
      </c>
      <c r="B2375" s="2">
        <v>816.56</v>
      </c>
      <c r="C2375" s="2">
        <v>242.14</v>
      </c>
      <c r="D2375" s="2">
        <v>189.25</v>
      </c>
      <c r="E2375">
        <v>249.12</v>
      </c>
      <c r="F2375">
        <v>2104.9</v>
      </c>
      <c r="G2375">
        <v>2070.77</v>
      </c>
      <c r="H2375">
        <v>1429.32</v>
      </c>
      <c r="I2375">
        <v>3103.32</v>
      </c>
      <c r="J2375">
        <v>14655.58</v>
      </c>
      <c r="L2375">
        <v>14738.88</v>
      </c>
      <c r="M2375">
        <v>8665.02</v>
      </c>
      <c r="N2375">
        <v>1572.87</v>
      </c>
      <c r="O2375">
        <v>2070.77</v>
      </c>
      <c r="P2375">
        <v>4364.738</v>
      </c>
      <c r="Q2375">
        <v>17818.16</v>
      </c>
      <c r="S2375">
        <v>328.83</v>
      </c>
    </row>
    <row r="2376" spans="1:19" ht="12.75">
      <c r="A2376" s="3">
        <v>42551</v>
      </c>
      <c r="B2376" s="2">
        <v>817.65</v>
      </c>
      <c r="C2376" s="2">
        <v>241.48</v>
      </c>
      <c r="D2376" s="2">
        <v>189.43</v>
      </c>
      <c r="E2376">
        <v>252.63</v>
      </c>
      <c r="F2376">
        <v>2109.09</v>
      </c>
      <c r="G2376">
        <v>2098.86</v>
      </c>
      <c r="H2376">
        <v>1384.9</v>
      </c>
      <c r="I2376">
        <v>3169.44</v>
      </c>
      <c r="J2376">
        <v>14586</v>
      </c>
      <c r="L2376">
        <v>14911.84</v>
      </c>
      <c r="M2376">
        <v>8440.88</v>
      </c>
      <c r="N2376">
        <v>1589.94</v>
      </c>
      <c r="O2376">
        <v>2098.86</v>
      </c>
      <c r="P2376">
        <v>4417.699</v>
      </c>
      <c r="Q2376">
        <v>17750.56</v>
      </c>
      <c r="S2376">
        <v>321.98</v>
      </c>
    </row>
    <row r="2377" spans="1:19" ht="12.75">
      <c r="A2377" s="3">
        <v>42555</v>
      </c>
      <c r="B2377" s="2">
        <v>829.1</v>
      </c>
      <c r="C2377" s="2">
        <v>243.14</v>
      </c>
      <c r="D2377" s="2">
        <v>192.29</v>
      </c>
      <c r="E2377">
        <v>263.32</v>
      </c>
      <c r="F2377">
        <v>2138.61</v>
      </c>
      <c r="G2377">
        <v>2098.86</v>
      </c>
      <c r="H2377">
        <v>1384.9</v>
      </c>
      <c r="I2377">
        <v>3169.44</v>
      </c>
      <c r="J2377">
        <v>14586</v>
      </c>
      <c r="L2377">
        <v>14911.84</v>
      </c>
      <c r="M2377">
        <v>8440.88</v>
      </c>
      <c r="N2377">
        <v>1589.94</v>
      </c>
      <c r="O2377">
        <v>2098.86</v>
      </c>
      <c r="P2377">
        <v>4417.699</v>
      </c>
      <c r="Q2377">
        <v>17750.56</v>
      </c>
      <c r="S2377">
        <v>321.98</v>
      </c>
    </row>
    <row r="2378" spans="1:19" ht="12.75">
      <c r="A2378" s="3">
        <v>42556</v>
      </c>
      <c r="B2378" s="2">
        <v>826.56</v>
      </c>
      <c r="C2378" s="2">
        <v>242</v>
      </c>
      <c r="D2378" s="2">
        <v>190.26</v>
      </c>
      <c r="E2378">
        <v>268.64</v>
      </c>
      <c r="F2378">
        <v>2132.07</v>
      </c>
      <c r="G2378">
        <v>2088.55</v>
      </c>
      <c r="H2378">
        <v>1335.33</v>
      </c>
      <c r="I2378">
        <v>2996.01</v>
      </c>
      <c r="J2378">
        <v>15006.81</v>
      </c>
      <c r="L2378">
        <v>15939.97</v>
      </c>
      <c r="M2378">
        <v>8308.94</v>
      </c>
      <c r="N2378">
        <v>1541.49</v>
      </c>
      <c r="O2378">
        <v>2088.55</v>
      </c>
      <c r="P2378">
        <v>4410.747</v>
      </c>
      <c r="Q2378">
        <v>18152.89</v>
      </c>
      <c r="S2378">
        <v>320.63</v>
      </c>
    </row>
    <row r="2379" spans="1:19" ht="12.75">
      <c r="A2379" s="3">
        <v>42557</v>
      </c>
      <c r="B2379" s="2">
        <v>826.29</v>
      </c>
      <c r="C2379" s="2">
        <v>240.35</v>
      </c>
      <c r="D2379" s="2">
        <v>190.63</v>
      </c>
      <c r="E2379">
        <v>276.27</v>
      </c>
      <c r="F2379">
        <v>2132.97</v>
      </c>
      <c r="G2379">
        <v>2099.73</v>
      </c>
      <c r="H2379">
        <v>1359.11</v>
      </c>
      <c r="I2379">
        <v>3019.86</v>
      </c>
      <c r="J2379">
        <v>15099.59</v>
      </c>
      <c r="L2379">
        <v>16176.98</v>
      </c>
      <c r="M2379">
        <v>8456.77</v>
      </c>
      <c r="N2379">
        <v>1547.49</v>
      </c>
      <c r="O2379">
        <v>2099.73</v>
      </c>
      <c r="P2379">
        <v>4444.703</v>
      </c>
      <c r="Q2379">
        <v>18114.27</v>
      </c>
      <c r="S2379">
        <v>310.44</v>
      </c>
    </row>
    <row r="2380" spans="1:19" ht="12.75">
      <c r="A2380" s="3">
        <v>42558</v>
      </c>
      <c r="B2380" s="2">
        <v>820.76</v>
      </c>
      <c r="C2380" s="2">
        <v>239.92</v>
      </c>
      <c r="D2380" s="2">
        <v>187.75</v>
      </c>
      <c r="E2380">
        <v>268.08</v>
      </c>
      <c r="F2380">
        <v>2118.7</v>
      </c>
      <c r="G2380">
        <v>2097.9</v>
      </c>
      <c r="H2380">
        <v>1293.49</v>
      </c>
      <c r="I2380">
        <v>3010.1</v>
      </c>
      <c r="J2380">
        <v>15044.37</v>
      </c>
      <c r="L2380">
        <v>15884.72</v>
      </c>
      <c r="M2380">
        <v>8142.03</v>
      </c>
      <c r="N2380">
        <v>1544.26</v>
      </c>
      <c r="O2380">
        <v>2097.9</v>
      </c>
      <c r="P2380">
        <v>4459.584</v>
      </c>
      <c r="Q2380">
        <v>18152.89</v>
      </c>
      <c r="S2380">
        <v>307.06</v>
      </c>
    </row>
    <row r="2381" spans="1:19" ht="12.75">
      <c r="A2381" s="3">
        <v>42559</v>
      </c>
      <c r="B2381" s="2">
        <v>827.27</v>
      </c>
      <c r="C2381" s="2">
        <v>241.43</v>
      </c>
      <c r="D2381" s="2">
        <v>190.36</v>
      </c>
      <c r="E2381">
        <v>275.55</v>
      </c>
      <c r="F2381">
        <v>2135.93</v>
      </c>
      <c r="G2381">
        <v>2129.9</v>
      </c>
      <c r="H2381">
        <v>1301.23</v>
      </c>
      <c r="I2381">
        <v>3036.11</v>
      </c>
      <c r="J2381">
        <v>15003.5</v>
      </c>
      <c r="L2381">
        <v>16093.71</v>
      </c>
      <c r="M2381">
        <v>8210.38</v>
      </c>
      <c r="N2381">
        <v>1561.33</v>
      </c>
      <c r="O2381">
        <v>2129.9</v>
      </c>
      <c r="P2381">
        <v>4528.364</v>
      </c>
      <c r="Q2381">
        <v>18223.7</v>
      </c>
      <c r="S2381">
        <v>289.39</v>
      </c>
    </row>
    <row r="2382" spans="1:19" ht="12.75">
      <c r="A2382" s="3">
        <v>42562</v>
      </c>
      <c r="B2382" s="2">
        <v>834.08</v>
      </c>
      <c r="C2382" s="2">
        <v>243.39</v>
      </c>
      <c r="D2382" s="2">
        <v>189.72</v>
      </c>
      <c r="E2382">
        <v>277.24</v>
      </c>
      <c r="F2382">
        <v>2153.51</v>
      </c>
      <c r="G2382">
        <v>2137.16</v>
      </c>
      <c r="H2382">
        <v>1283.03</v>
      </c>
      <c r="I2382">
        <v>2927.31</v>
      </c>
      <c r="J2382">
        <v>14983.62</v>
      </c>
      <c r="L2382">
        <v>16257.86</v>
      </c>
      <c r="M2382">
        <v>8204.02</v>
      </c>
      <c r="N2382">
        <v>1536.88</v>
      </c>
      <c r="O2382">
        <v>2137.16</v>
      </c>
      <c r="P2382">
        <v>4554.709</v>
      </c>
      <c r="Q2382">
        <v>18094.95</v>
      </c>
      <c r="S2382">
        <v>287.98</v>
      </c>
    </row>
    <row r="2383" spans="1:19" ht="12.75">
      <c r="A2383" s="3">
        <v>42563</v>
      </c>
      <c r="B2383" s="2">
        <v>841.86</v>
      </c>
      <c r="C2383" s="2">
        <v>246.41</v>
      </c>
      <c r="D2383" s="2">
        <v>195.77</v>
      </c>
      <c r="E2383">
        <v>265.21</v>
      </c>
      <c r="F2383">
        <v>2173.6</v>
      </c>
      <c r="G2383">
        <v>2152.14</v>
      </c>
      <c r="H2383">
        <v>1341.16</v>
      </c>
      <c r="I2383">
        <v>2953.37</v>
      </c>
      <c r="J2383">
        <v>14748.36</v>
      </c>
      <c r="L2383">
        <v>16151.36</v>
      </c>
      <c r="M2383">
        <v>8447.23</v>
      </c>
      <c r="N2383">
        <v>1538.26</v>
      </c>
      <c r="O2383">
        <v>2152.14</v>
      </c>
      <c r="P2383">
        <v>4577.612</v>
      </c>
      <c r="Q2383">
        <v>17901.84</v>
      </c>
      <c r="S2383">
        <v>279.76</v>
      </c>
    </row>
    <row r="2384" spans="1:19" ht="12.75">
      <c r="A2384" s="3">
        <v>42564</v>
      </c>
      <c r="B2384" s="2">
        <v>843.1</v>
      </c>
      <c r="C2384" s="2">
        <v>246.67</v>
      </c>
      <c r="D2384" s="2">
        <v>193.06</v>
      </c>
      <c r="E2384">
        <v>270.74</v>
      </c>
      <c r="F2384">
        <v>2176.87</v>
      </c>
      <c r="G2384">
        <v>2152.43</v>
      </c>
      <c r="H2384">
        <v>1281.43</v>
      </c>
      <c r="I2384">
        <v>2959.92</v>
      </c>
      <c r="J2384">
        <v>14840.03</v>
      </c>
      <c r="L2384">
        <v>16345.13</v>
      </c>
      <c r="M2384">
        <v>8149.97</v>
      </c>
      <c r="N2384">
        <v>1537.8</v>
      </c>
      <c r="O2384">
        <v>2152.43</v>
      </c>
      <c r="P2384">
        <v>4565.771</v>
      </c>
      <c r="Q2384">
        <v>18020.93</v>
      </c>
      <c r="S2384">
        <v>279.39</v>
      </c>
    </row>
    <row r="2385" spans="1:19" ht="12.75">
      <c r="A2385" s="3">
        <v>42565</v>
      </c>
      <c r="B2385" s="2">
        <v>844.8</v>
      </c>
      <c r="C2385" s="2">
        <v>247.57</v>
      </c>
      <c r="D2385" s="2">
        <v>193.88</v>
      </c>
      <c r="E2385">
        <v>268.82</v>
      </c>
      <c r="F2385">
        <v>2181.26</v>
      </c>
      <c r="G2385">
        <v>2163.75</v>
      </c>
      <c r="H2385">
        <v>1309.07</v>
      </c>
      <c r="I2385">
        <v>2959.92</v>
      </c>
      <c r="J2385">
        <v>14714.12</v>
      </c>
      <c r="L2385">
        <v>16272.26</v>
      </c>
      <c r="M2385">
        <v>8246.94</v>
      </c>
      <c r="N2385">
        <v>1537.8</v>
      </c>
      <c r="O2385">
        <v>2163.75</v>
      </c>
      <c r="P2385">
        <v>4596.488</v>
      </c>
      <c r="Q2385">
        <v>17818.16</v>
      </c>
      <c r="S2385">
        <v>277.48</v>
      </c>
    </row>
    <row r="2386" spans="1:19" ht="12.75">
      <c r="A2386" s="3">
        <v>42566</v>
      </c>
      <c r="B2386" s="2">
        <v>843.73</v>
      </c>
      <c r="C2386" s="2">
        <v>248.24</v>
      </c>
      <c r="D2386" s="2">
        <v>192.76</v>
      </c>
      <c r="E2386">
        <v>266.68</v>
      </c>
      <c r="F2386">
        <v>2178.5</v>
      </c>
      <c r="G2386">
        <v>2161.74</v>
      </c>
      <c r="H2386">
        <v>1315.56</v>
      </c>
      <c r="I2386">
        <v>2982.88</v>
      </c>
      <c r="J2386">
        <v>14661.1</v>
      </c>
      <c r="L2386">
        <v>16146.55</v>
      </c>
      <c r="M2386">
        <v>8207.2</v>
      </c>
      <c r="N2386">
        <v>1544.26</v>
      </c>
      <c r="O2386">
        <v>2161.74</v>
      </c>
      <c r="P2386">
        <v>4589.828</v>
      </c>
      <c r="Q2386">
        <v>17679.76</v>
      </c>
      <c r="S2386">
        <v>280.11</v>
      </c>
    </row>
    <row r="2387" spans="1:19" ht="12.75">
      <c r="A2387" s="3">
        <v>42569</v>
      </c>
      <c r="B2387" s="2">
        <v>846.53</v>
      </c>
      <c r="C2387" s="2">
        <v>248.46</v>
      </c>
      <c r="D2387" s="2">
        <v>193.53</v>
      </c>
      <c r="E2387">
        <v>268.59</v>
      </c>
      <c r="F2387">
        <v>2185.74</v>
      </c>
      <c r="G2387">
        <v>2166.89</v>
      </c>
      <c r="H2387">
        <v>1295.54</v>
      </c>
      <c r="I2387">
        <v>2943.52</v>
      </c>
      <c r="J2387">
        <v>14682.09</v>
      </c>
      <c r="L2387">
        <v>16074.49</v>
      </c>
      <c r="M2387">
        <v>8118.18</v>
      </c>
      <c r="N2387">
        <v>1534.11</v>
      </c>
      <c r="O2387">
        <v>2166.89</v>
      </c>
      <c r="P2387">
        <v>4619.68</v>
      </c>
      <c r="Q2387">
        <v>17670.1</v>
      </c>
      <c r="S2387">
        <v>269.46</v>
      </c>
    </row>
    <row r="2388" spans="1:19" ht="12.75">
      <c r="A2388" s="3">
        <v>42570</v>
      </c>
      <c r="B2388" s="2">
        <v>846.03</v>
      </c>
      <c r="C2388" s="2">
        <v>248.4</v>
      </c>
      <c r="D2388" s="2">
        <v>192.09</v>
      </c>
      <c r="E2388">
        <v>267.51</v>
      </c>
      <c r="F2388">
        <v>2184.48</v>
      </c>
      <c r="G2388">
        <v>2163.78</v>
      </c>
      <c r="H2388">
        <v>1281.72</v>
      </c>
      <c r="I2388">
        <v>2940.24</v>
      </c>
      <c r="J2388">
        <v>14715.22</v>
      </c>
      <c r="L2388">
        <v>16020.04</v>
      </c>
      <c r="M2388">
        <v>8142.02</v>
      </c>
      <c r="N2388">
        <v>1528.11</v>
      </c>
      <c r="O2388">
        <v>2163.78</v>
      </c>
      <c r="P2388">
        <v>4603.284</v>
      </c>
      <c r="Q2388">
        <v>17737.69</v>
      </c>
      <c r="S2388">
        <v>268.02</v>
      </c>
    </row>
    <row r="2389" spans="1:19" ht="12.75">
      <c r="A2389" s="3">
        <v>42571</v>
      </c>
      <c r="B2389" s="2">
        <v>847.36</v>
      </c>
      <c r="C2389" s="2">
        <v>250.15</v>
      </c>
      <c r="D2389" s="2">
        <v>193.62</v>
      </c>
      <c r="E2389">
        <v>251.9</v>
      </c>
      <c r="F2389">
        <v>2188.11</v>
      </c>
      <c r="G2389">
        <v>2173.02</v>
      </c>
      <c r="H2389">
        <v>1290.18</v>
      </c>
      <c r="I2389">
        <v>2865.89</v>
      </c>
      <c r="J2389">
        <v>14571.64</v>
      </c>
      <c r="L2389">
        <v>15704.56</v>
      </c>
      <c r="M2389">
        <v>8226.27</v>
      </c>
      <c r="N2389">
        <v>1502.73</v>
      </c>
      <c r="O2389">
        <v>2173.02</v>
      </c>
      <c r="P2389">
        <v>4657.2</v>
      </c>
      <c r="Q2389">
        <v>17660.44</v>
      </c>
      <c r="S2389">
        <v>264.6</v>
      </c>
    </row>
    <row r="2390" spans="1:19" ht="12.75">
      <c r="A2390" s="3">
        <v>42572</v>
      </c>
      <c r="B2390" s="2">
        <v>848.02</v>
      </c>
      <c r="C2390" s="2">
        <v>249.42</v>
      </c>
      <c r="D2390" s="2">
        <v>193.16</v>
      </c>
      <c r="E2390">
        <v>259.96</v>
      </c>
      <c r="F2390">
        <v>2189.92</v>
      </c>
      <c r="G2390">
        <v>2165.17</v>
      </c>
      <c r="H2390">
        <v>1261.98</v>
      </c>
      <c r="I2390">
        <v>2907.44</v>
      </c>
      <c r="J2390">
        <v>14700.87</v>
      </c>
      <c r="L2390">
        <v>15866.31</v>
      </c>
      <c r="M2390">
        <v>8086.38</v>
      </c>
      <c r="N2390">
        <v>1510.11</v>
      </c>
      <c r="O2390">
        <v>2165.17</v>
      </c>
      <c r="P2390">
        <v>4647.016</v>
      </c>
      <c r="Q2390">
        <v>17660.44</v>
      </c>
      <c r="S2390">
        <v>270.72</v>
      </c>
    </row>
    <row r="2391" spans="1:19" ht="12.75">
      <c r="A2391" s="3">
        <v>42573</v>
      </c>
      <c r="B2391" s="2">
        <v>850.34</v>
      </c>
      <c r="C2391" s="2">
        <v>250.13</v>
      </c>
      <c r="D2391" s="2">
        <v>194.31</v>
      </c>
      <c r="E2391">
        <v>261.62</v>
      </c>
      <c r="F2391">
        <v>2197.79</v>
      </c>
      <c r="G2391">
        <v>2175.03</v>
      </c>
      <c r="H2391">
        <v>1246.19</v>
      </c>
      <c r="I2391">
        <v>2999.29</v>
      </c>
      <c r="J2391">
        <v>14617.6</v>
      </c>
      <c r="L2391">
        <v>15765.42</v>
      </c>
      <c r="M2391">
        <v>8011.67</v>
      </c>
      <c r="N2391">
        <v>1537.79</v>
      </c>
      <c r="O2391">
        <v>2175.03</v>
      </c>
      <c r="P2391">
        <v>4666.071</v>
      </c>
      <c r="Q2391">
        <v>17676.54</v>
      </c>
      <c r="S2391">
        <v>263.46</v>
      </c>
    </row>
    <row r="2392" spans="1:19" ht="12.75">
      <c r="A2392" s="3">
        <v>42576</v>
      </c>
      <c r="B2392" s="2">
        <v>844.49</v>
      </c>
      <c r="C2392" s="2">
        <v>249.97</v>
      </c>
      <c r="D2392" s="2">
        <v>187.11</v>
      </c>
      <c r="E2392">
        <v>253.84</v>
      </c>
      <c r="F2392">
        <v>2182.66</v>
      </c>
      <c r="G2392">
        <v>2168.48</v>
      </c>
      <c r="H2392">
        <v>1216.3</v>
      </c>
      <c r="I2392">
        <v>2965.39</v>
      </c>
      <c r="J2392">
        <v>14572.46</v>
      </c>
      <c r="L2392">
        <v>15731.79</v>
      </c>
      <c r="M2392">
        <v>7913.11</v>
      </c>
      <c r="N2392">
        <v>1532.71</v>
      </c>
      <c r="O2392">
        <v>2168.48</v>
      </c>
      <c r="P2392">
        <v>4665.928</v>
      </c>
      <c r="Q2392">
        <v>17670.1</v>
      </c>
      <c r="S2392">
        <v>262.87</v>
      </c>
    </row>
    <row r="2393" spans="1:19" ht="12.75">
      <c r="A2393" s="3">
        <v>42577</v>
      </c>
      <c r="B2393" s="2">
        <v>847.45</v>
      </c>
      <c r="C2393" s="2">
        <v>250.55</v>
      </c>
      <c r="D2393" s="2">
        <v>188.06</v>
      </c>
      <c r="E2393">
        <v>260.46</v>
      </c>
      <c r="F2393">
        <v>2190.32</v>
      </c>
      <c r="G2393">
        <v>2169.18</v>
      </c>
      <c r="H2393">
        <v>1210.38</v>
      </c>
      <c r="I2393">
        <v>2927.12</v>
      </c>
      <c r="J2393">
        <v>14585.11</v>
      </c>
      <c r="L2393">
        <v>15760.62</v>
      </c>
      <c r="M2393">
        <v>7887.68</v>
      </c>
      <c r="N2393">
        <v>1523.02</v>
      </c>
      <c r="O2393">
        <v>2169.18</v>
      </c>
      <c r="P2393">
        <v>4672.112</v>
      </c>
      <c r="Q2393">
        <v>17702.29</v>
      </c>
      <c r="S2393">
        <v>260.54</v>
      </c>
    </row>
    <row r="2394" spans="1:19" ht="12.75">
      <c r="A2394" s="3">
        <v>42578</v>
      </c>
      <c r="B2394" s="2">
        <v>846.4</v>
      </c>
      <c r="C2394" s="2">
        <v>249.06</v>
      </c>
      <c r="D2394" s="2">
        <v>185.08</v>
      </c>
      <c r="E2394">
        <v>271.18</v>
      </c>
      <c r="F2394">
        <v>2188.57</v>
      </c>
      <c r="G2394">
        <v>2166.58</v>
      </c>
      <c r="H2394">
        <v>1182.18</v>
      </c>
      <c r="I2394">
        <v>2908.53</v>
      </c>
      <c r="J2394">
        <v>14653.19</v>
      </c>
      <c r="L2394">
        <v>16010.45</v>
      </c>
      <c r="M2394">
        <v>7704.87</v>
      </c>
      <c r="N2394">
        <v>1517.02</v>
      </c>
      <c r="O2394">
        <v>2166.58</v>
      </c>
      <c r="P2394">
        <v>4702.885</v>
      </c>
      <c r="Q2394">
        <v>17840.69</v>
      </c>
      <c r="S2394">
        <v>254.75</v>
      </c>
    </row>
    <row r="2395" spans="1:19" ht="12.75">
      <c r="A2395" s="3">
        <v>42579</v>
      </c>
      <c r="B2395" s="2">
        <v>846.88</v>
      </c>
      <c r="C2395" s="2">
        <v>249.04</v>
      </c>
      <c r="D2395" s="2">
        <v>187.13</v>
      </c>
      <c r="E2395">
        <v>269.75</v>
      </c>
      <c r="F2395">
        <v>2189.83</v>
      </c>
      <c r="G2395">
        <v>2170.06</v>
      </c>
      <c r="H2395">
        <v>1160.18</v>
      </c>
      <c r="I2395">
        <v>3141.43</v>
      </c>
      <c r="J2395">
        <v>14726.76</v>
      </c>
      <c r="L2395">
        <v>16168.19</v>
      </c>
      <c r="M2395">
        <v>7574.52</v>
      </c>
      <c r="N2395">
        <v>1567.31</v>
      </c>
      <c r="O2395">
        <v>2170.06</v>
      </c>
      <c r="P2395">
        <v>4721.409</v>
      </c>
      <c r="Q2395">
        <v>17853.56</v>
      </c>
      <c r="S2395">
        <v>248.43</v>
      </c>
    </row>
    <row r="2396" spans="1:19" ht="12.75">
      <c r="A2396" s="3">
        <v>42580</v>
      </c>
      <c r="B2396" s="2">
        <v>847.4</v>
      </c>
      <c r="C2396" s="2">
        <v>248.44</v>
      </c>
      <c r="D2396" s="2">
        <v>188.4</v>
      </c>
      <c r="E2396">
        <v>273.88</v>
      </c>
      <c r="F2396">
        <v>2191.15</v>
      </c>
      <c r="G2396">
        <v>2173.6</v>
      </c>
      <c r="H2396">
        <v>1173.15</v>
      </c>
      <c r="I2396">
        <v>3144.71</v>
      </c>
      <c r="J2396">
        <v>14905.74</v>
      </c>
      <c r="L2396">
        <v>16292.3</v>
      </c>
      <c r="M2396">
        <v>7636.52</v>
      </c>
      <c r="N2396">
        <v>1585.3</v>
      </c>
      <c r="O2396">
        <v>2173.6</v>
      </c>
      <c r="P2396">
        <v>4730.231</v>
      </c>
      <c r="Q2396">
        <v>17966.21</v>
      </c>
      <c r="S2396">
        <v>239.76</v>
      </c>
    </row>
    <row r="2397" spans="1:19" ht="12.75">
      <c r="A2397" s="3">
        <v>42584</v>
      </c>
      <c r="B2397" s="2">
        <v>840.22</v>
      </c>
      <c r="C2397" s="2">
        <v>245.58</v>
      </c>
      <c r="D2397" s="2">
        <v>183.8</v>
      </c>
      <c r="E2397">
        <v>281.95</v>
      </c>
      <c r="F2397">
        <v>2172.59</v>
      </c>
      <c r="G2397">
        <v>2157.03</v>
      </c>
      <c r="H2397">
        <v>1114.21</v>
      </c>
      <c r="I2397">
        <v>2988.35</v>
      </c>
      <c r="J2397">
        <v>15071.54</v>
      </c>
      <c r="L2397">
        <v>16575.76</v>
      </c>
      <c r="M2397">
        <v>7391.72</v>
      </c>
      <c r="N2397">
        <v>1529.47</v>
      </c>
      <c r="O2397">
        <v>2157.03</v>
      </c>
      <c r="P2397">
        <v>4719.212</v>
      </c>
      <c r="Q2397">
        <v>17750.56</v>
      </c>
      <c r="S2397">
        <v>244.69</v>
      </c>
    </row>
    <row r="2398" spans="1:19" ht="12.75">
      <c r="A2398" s="3">
        <v>42585</v>
      </c>
      <c r="B2398" s="2">
        <v>843.09</v>
      </c>
      <c r="C2398" s="2">
        <v>246.25</v>
      </c>
      <c r="D2398" s="2">
        <v>187.8</v>
      </c>
      <c r="E2398">
        <v>278.57</v>
      </c>
      <c r="F2398">
        <v>2180.02</v>
      </c>
      <c r="G2398">
        <v>2163.79</v>
      </c>
      <c r="H2398">
        <v>1151.43</v>
      </c>
      <c r="I2398">
        <v>3104.25</v>
      </c>
      <c r="J2398">
        <v>14984.8</v>
      </c>
      <c r="L2398">
        <v>16391.59</v>
      </c>
      <c r="M2398">
        <v>7536.38</v>
      </c>
      <c r="N2398">
        <v>1565</v>
      </c>
      <c r="O2398">
        <v>2163.79</v>
      </c>
      <c r="P2398">
        <v>4734.329</v>
      </c>
      <c r="Q2398">
        <v>17731.25</v>
      </c>
      <c r="S2398">
        <v>238.74</v>
      </c>
    </row>
    <row r="2399" spans="1:19" ht="12.75">
      <c r="A2399" s="3">
        <v>42586</v>
      </c>
      <c r="B2399" s="2">
        <v>841.99</v>
      </c>
      <c r="C2399" s="2">
        <v>244.92</v>
      </c>
      <c r="D2399" s="2">
        <v>190.12</v>
      </c>
      <c r="E2399">
        <v>279.4</v>
      </c>
      <c r="F2399">
        <v>2177.18</v>
      </c>
      <c r="G2399">
        <v>2164.25</v>
      </c>
      <c r="H2399">
        <v>1182.45</v>
      </c>
      <c r="I2399">
        <v>3098.78</v>
      </c>
      <c r="J2399">
        <v>15014.45</v>
      </c>
      <c r="L2399">
        <v>16369.17</v>
      </c>
      <c r="M2399">
        <v>7649.24</v>
      </c>
      <c r="N2399">
        <v>1561.77</v>
      </c>
      <c r="O2399">
        <v>2164.25</v>
      </c>
      <c r="P2399">
        <v>4743.812</v>
      </c>
      <c r="Q2399">
        <v>17834.25</v>
      </c>
      <c r="S2399">
        <v>232.45</v>
      </c>
    </row>
    <row r="2400" spans="1:19" ht="12.75">
      <c r="A2400" s="3">
        <v>42587</v>
      </c>
      <c r="B2400" s="2">
        <v>850.09</v>
      </c>
      <c r="C2400" s="2">
        <v>247.7</v>
      </c>
      <c r="D2400" s="2">
        <v>192.71</v>
      </c>
      <c r="E2400">
        <v>273.06</v>
      </c>
      <c r="F2400">
        <v>2198.11</v>
      </c>
      <c r="G2400">
        <v>2182.87</v>
      </c>
      <c r="H2400">
        <v>1178.78</v>
      </c>
      <c r="I2400">
        <v>3030.99</v>
      </c>
      <c r="J2400">
        <v>14761.9</v>
      </c>
      <c r="L2400">
        <v>15867.92</v>
      </c>
      <c r="M2400">
        <v>7652.42</v>
      </c>
      <c r="N2400">
        <v>1540.09</v>
      </c>
      <c r="O2400">
        <v>2182.87</v>
      </c>
      <c r="P2400">
        <v>4791.209</v>
      </c>
      <c r="Q2400">
        <v>17670.1</v>
      </c>
      <c r="S2400">
        <v>223.87</v>
      </c>
    </row>
    <row r="2401" spans="1:19" ht="12.75">
      <c r="A2401" s="3">
        <v>42590</v>
      </c>
      <c r="B2401" s="2">
        <v>856.47</v>
      </c>
      <c r="C2401" s="2">
        <v>248.9</v>
      </c>
      <c r="D2401" s="2">
        <v>196.52</v>
      </c>
      <c r="E2401">
        <v>274.68</v>
      </c>
      <c r="F2401">
        <v>2214.63</v>
      </c>
      <c r="G2401">
        <v>2180.89</v>
      </c>
      <c r="H2401">
        <v>1212.82</v>
      </c>
      <c r="I2401">
        <v>3003.22</v>
      </c>
      <c r="J2401">
        <v>14727.86</v>
      </c>
      <c r="L2401">
        <v>15858.31</v>
      </c>
      <c r="M2401">
        <v>7784.36</v>
      </c>
      <c r="N2401">
        <v>1530.4</v>
      </c>
      <c r="O2401">
        <v>2180.89</v>
      </c>
      <c r="P2401">
        <v>4784.743</v>
      </c>
      <c r="Q2401">
        <v>17679.76</v>
      </c>
      <c r="S2401">
        <v>219.69</v>
      </c>
    </row>
    <row r="2402" spans="1:19" ht="12.75">
      <c r="A2402" s="3">
        <v>42591</v>
      </c>
      <c r="B2402" s="2">
        <v>860.74</v>
      </c>
      <c r="C2402" s="2">
        <v>249.86</v>
      </c>
      <c r="D2402" s="2">
        <v>196.58</v>
      </c>
      <c r="E2402">
        <v>276.21</v>
      </c>
      <c r="F2402">
        <v>2225.69</v>
      </c>
      <c r="G2402">
        <v>2181.74</v>
      </c>
      <c r="H2402">
        <v>1205.69</v>
      </c>
      <c r="I2402">
        <v>2865.7</v>
      </c>
      <c r="J2402">
        <v>14787.15</v>
      </c>
      <c r="L2402">
        <v>15894.34</v>
      </c>
      <c r="M2402">
        <v>7746.21</v>
      </c>
      <c r="N2402">
        <v>1491.18</v>
      </c>
      <c r="O2402">
        <v>2181.74</v>
      </c>
      <c r="P2402">
        <v>4795.749</v>
      </c>
      <c r="Q2402">
        <v>17789.19</v>
      </c>
      <c r="S2402">
        <v>216.55</v>
      </c>
    </row>
    <row r="2403" spans="1:19" ht="12.75">
      <c r="A2403" s="3">
        <v>42592</v>
      </c>
      <c r="B2403" s="2">
        <v>858.88</v>
      </c>
      <c r="C2403" s="2">
        <v>249.14</v>
      </c>
      <c r="D2403" s="2">
        <v>195.53</v>
      </c>
      <c r="E2403">
        <v>279.65</v>
      </c>
      <c r="F2403">
        <v>2220.89</v>
      </c>
      <c r="G2403">
        <v>2175.49</v>
      </c>
      <c r="H2403">
        <v>1176.6</v>
      </c>
      <c r="I2403">
        <v>2816.15</v>
      </c>
      <c r="J2403">
        <v>14844.25</v>
      </c>
      <c r="L2403">
        <v>16150.57</v>
      </c>
      <c r="M2403">
        <v>7663.55</v>
      </c>
      <c r="N2403">
        <v>1475.03</v>
      </c>
      <c r="O2403">
        <v>2175.49</v>
      </c>
      <c r="P2403">
        <v>4783.393</v>
      </c>
      <c r="Q2403">
        <v>17866.43</v>
      </c>
      <c r="S2403">
        <v>221.86</v>
      </c>
    </row>
    <row r="2404" spans="1:19" ht="12.75">
      <c r="A2404" s="3">
        <v>42593</v>
      </c>
      <c r="B2404" s="2">
        <v>860.59</v>
      </c>
      <c r="C2404" s="2">
        <v>249.39</v>
      </c>
      <c r="D2404" s="2">
        <v>197.84</v>
      </c>
      <c r="E2404">
        <v>277.04</v>
      </c>
      <c r="F2404">
        <v>2226.15</v>
      </c>
      <c r="G2404">
        <v>2185.79</v>
      </c>
      <c r="H2404">
        <v>1225.65</v>
      </c>
      <c r="I2404">
        <v>2806.46</v>
      </c>
      <c r="J2404">
        <v>14823.39</v>
      </c>
      <c r="L2404">
        <v>16030.46</v>
      </c>
      <c r="M2404">
        <v>7887.69</v>
      </c>
      <c r="N2404">
        <v>1471.8</v>
      </c>
      <c r="O2404">
        <v>2185.79</v>
      </c>
      <c r="P2404">
        <v>4803.314</v>
      </c>
      <c r="Q2404">
        <v>17692.63</v>
      </c>
      <c r="S2404">
        <v>219.9</v>
      </c>
    </row>
    <row r="2405" spans="1:19" ht="12.75">
      <c r="A2405" s="3">
        <v>42594</v>
      </c>
      <c r="B2405" s="2">
        <v>857.5</v>
      </c>
      <c r="C2405" s="2">
        <v>248.36</v>
      </c>
      <c r="D2405" s="2">
        <v>198.89</v>
      </c>
      <c r="E2405">
        <v>275.45</v>
      </c>
      <c r="F2405">
        <v>2218.72</v>
      </c>
      <c r="G2405">
        <v>2184.05</v>
      </c>
      <c r="H2405">
        <v>1251.98</v>
      </c>
      <c r="I2405">
        <v>2826.91</v>
      </c>
      <c r="J2405">
        <v>14748.72</v>
      </c>
      <c r="L2405">
        <v>15776.63</v>
      </c>
      <c r="M2405">
        <v>7995.78</v>
      </c>
      <c r="N2405">
        <v>1477.34</v>
      </c>
      <c r="O2405">
        <v>2184.05</v>
      </c>
      <c r="P2405">
        <v>4807.076</v>
      </c>
      <c r="Q2405">
        <v>17814.94</v>
      </c>
      <c r="S2405">
        <v>217.96</v>
      </c>
    </row>
    <row r="2406" spans="1:19" ht="12.75">
      <c r="A2406" s="3">
        <v>42597</v>
      </c>
      <c r="B2406" s="2">
        <v>859.01</v>
      </c>
      <c r="C2406" s="2">
        <v>248.56</v>
      </c>
      <c r="D2406" s="2">
        <v>201.24</v>
      </c>
      <c r="E2406">
        <v>273.08</v>
      </c>
      <c r="F2406">
        <v>2222.63</v>
      </c>
      <c r="G2406">
        <v>2190.15</v>
      </c>
      <c r="H2406">
        <v>1285.79</v>
      </c>
      <c r="I2406">
        <v>2830.14</v>
      </c>
      <c r="J2406">
        <v>14795.94</v>
      </c>
      <c r="L2406">
        <v>15891.93</v>
      </c>
      <c r="M2406">
        <v>8143.61</v>
      </c>
      <c r="N2406">
        <v>1481.49</v>
      </c>
      <c r="O2406">
        <v>2190.15</v>
      </c>
      <c r="P2406">
        <v>4827.116</v>
      </c>
      <c r="Q2406">
        <v>17689.41</v>
      </c>
      <c r="S2406">
        <v>215.81</v>
      </c>
    </row>
    <row r="2407" spans="1:19" ht="12.75">
      <c r="A2407" s="3">
        <v>42598</v>
      </c>
      <c r="B2407" s="2">
        <v>854.28</v>
      </c>
      <c r="C2407" s="2">
        <v>247.42</v>
      </c>
      <c r="D2407" s="2">
        <v>200.89</v>
      </c>
      <c r="E2407">
        <v>270.9</v>
      </c>
      <c r="F2407">
        <v>2210.65</v>
      </c>
      <c r="G2407">
        <v>2178.15</v>
      </c>
      <c r="H2407">
        <v>1308.51</v>
      </c>
      <c r="I2407">
        <v>2860.28</v>
      </c>
      <c r="J2407">
        <v>14899.15</v>
      </c>
      <c r="L2407">
        <v>15913.55</v>
      </c>
      <c r="M2407">
        <v>8251.7</v>
      </c>
      <c r="N2407">
        <v>1489.79</v>
      </c>
      <c r="O2407">
        <v>2178.15</v>
      </c>
      <c r="P2407">
        <v>4797.188</v>
      </c>
      <c r="Q2407">
        <v>17621.82</v>
      </c>
      <c r="S2407">
        <v>223.23</v>
      </c>
    </row>
    <row r="2408" spans="1:19" ht="12.75">
      <c r="A2408" s="3">
        <v>42599</v>
      </c>
      <c r="B2408" s="2">
        <v>854.36</v>
      </c>
      <c r="C2408" s="2">
        <v>247.98</v>
      </c>
      <c r="D2408" s="2">
        <v>199.66</v>
      </c>
      <c r="E2408">
        <v>267.46</v>
      </c>
      <c r="F2408">
        <v>2211.02</v>
      </c>
      <c r="G2408">
        <v>2182.22</v>
      </c>
      <c r="H2408">
        <v>1316.82</v>
      </c>
      <c r="I2408">
        <v>2862.43</v>
      </c>
      <c r="J2408">
        <v>14810.21</v>
      </c>
      <c r="L2408">
        <v>15732.59</v>
      </c>
      <c r="M2408">
        <v>8345.49</v>
      </c>
      <c r="N2408">
        <v>1485.64</v>
      </c>
      <c r="O2408">
        <v>2182.22</v>
      </c>
      <c r="P2408">
        <v>4805.453</v>
      </c>
      <c r="Q2408">
        <v>17673.32</v>
      </c>
      <c r="S2408">
        <v>215.95</v>
      </c>
    </row>
    <row r="2409" spans="1:19" ht="12.75">
      <c r="A2409" s="3">
        <v>42600</v>
      </c>
      <c r="B2409" s="2">
        <v>853.61</v>
      </c>
      <c r="C2409" s="2">
        <v>246.84</v>
      </c>
      <c r="D2409" s="2">
        <v>202.34</v>
      </c>
      <c r="E2409">
        <v>268.4</v>
      </c>
      <c r="F2409">
        <v>2209.17</v>
      </c>
      <c r="G2409">
        <v>2187.02</v>
      </c>
      <c r="H2409">
        <v>1354.78</v>
      </c>
      <c r="I2409">
        <v>2919.48</v>
      </c>
      <c r="J2409">
        <v>14902.44</v>
      </c>
      <c r="L2409">
        <v>15806.26</v>
      </c>
      <c r="M2409">
        <v>8501.27</v>
      </c>
      <c r="N2409">
        <v>1495.33</v>
      </c>
      <c r="O2409">
        <v>2187.02</v>
      </c>
      <c r="P2409">
        <v>4808.684</v>
      </c>
      <c r="Q2409">
        <v>17705.5</v>
      </c>
      <c r="S2409">
        <v>212.41</v>
      </c>
    </row>
    <row r="2410" spans="1:19" ht="12.75">
      <c r="A2410" s="3">
        <v>42601</v>
      </c>
      <c r="B2410" s="2">
        <v>853.72</v>
      </c>
      <c r="C2410" s="2">
        <v>247.97</v>
      </c>
      <c r="D2410" s="2">
        <v>201.44</v>
      </c>
      <c r="E2410">
        <v>264.53</v>
      </c>
      <c r="F2410">
        <v>2209.44</v>
      </c>
      <c r="G2410">
        <v>2183.87</v>
      </c>
      <c r="H2410">
        <v>1360.88</v>
      </c>
      <c r="I2410">
        <v>2819.37</v>
      </c>
      <c r="J2410">
        <v>14781.66</v>
      </c>
      <c r="L2410">
        <v>15467.55</v>
      </c>
      <c r="M2410">
        <v>8513.99</v>
      </c>
      <c r="N2410">
        <v>1455.19</v>
      </c>
      <c r="O2410">
        <v>2183.87</v>
      </c>
      <c r="P2410">
        <v>4806.138</v>
      </c>
      <c r="Q2410">
        <v>17621.82</v>
      </c>
      <c r="S2410">
        <v>213.85</v>
      </c>
    </row>
    <row r="2411" spans="1:19" ht="12.75">
      <c r="A2411" s="3">
        <v>42604</v>
      </c>
      <c r="B2411" s="2">
        <v>858.27</v>
      </c>
      <c r="C2411" s="2">
        <v>248.61</v>
      </c>
      <c r="D2411" s="2">
        <v>200.73</v>
      </c>
      <c r="E2411">
        <v>261.7</v>
      </c>
      <c r="F2411">
        <v>2221.27</v>
      </c>
      <c r="G2411">
        <v>2182.64</v>
      </c>
      <c r="H2411">
        <v>1313.77</v>
      </c>
      <c r="I2411">
        <v>2907.64</v>
      </c>
      <c r="J2411">
        <v>14750.92</v>
      </c>
      <c r="L2411">
        <v>15100.82</v>
      </c>
      <c r="M2411">
        <v>8296.21</v>
      </c>
      <c r="N2411">
        <v>1459.8</v>
      </c>
      <c r="O2411">
        <v>2182.64</v>
      </c>
      <c r="P2411">
        <v>4808.558</v>
      </c>
      <c r="Q2411">
        <v>17753.78</v>
      </c>
      <c r="S2411">
        <v>214.66</v>
      </c>
    </row>
    <row r="2412" spans="1:19" ht="12.75">
      <c r="A2412" s="3">
        <v>42605</v>
      </c>
      <c r="B2412" s="2">
        <v>860.07</v>
      </c>
      <c r="C2412" s="2">
        <v>250.6</v>
      </c>
      <c r="D2412" s="2">
        <v>200.96</v>
      </c>
      <c r="E2412">
        <v>256.62</v>
      </c>
      <c r="F2412">
        <v>2226.01</v>
      </c>
      <c r="G2412">
        <v>2186.9</v>
      </c>
      <c r="H2412">
        <v>1332.89</v>
      </c>
      <c r="I2412">
        <v>3007.75</v>
      </c>
      <c r="J2412">
        <v>14780.57</v>
      </c>
      <c r="L2412">
        <v>15151.27</v>
      </c>
      <c r="M2412">
        <v>8417.02</v>
      </c>
      <c r="N2412">
        <v>1493.94</v>
      </c>
      <c r="O2412">
        <v>2186.9</v>
      </c>
      <c r="P2412">
        <v>4818.479</v>
      </c>
      <c r="Q2412">
        <v>17760.22</v>
      </c>
      <c r="S2412">
        <v>214.3</v>
      </c>
    </row>
    <row r="2413" spans="1:19" ht="12.75">
      <c r="A2413" s="3">
        <v>42606</v>
      </c>
      <c r="B2413" s="2">
        <v>852.91</v>
      </c>
      <c r="C2413" s="2">
        <v>251.54</v>
      </c>
      <c r="D2413" s="2">
        <v>198.83</v>
      </c>
      <c r="E2413">
        <v>238.09</v>
      </c>
      <c r="F2413">
        <v>2207.69</v>
      </c>
      <c r="G2413">
        <v>2175.44</v>
      </c>
      <c r="H2413">
        <v>1296.03</v>
      </c>
      <c r="I2413">
        <v>3051.89</v>
      </c>
      <c r="J2413">
        <v>14600.49</v>
      </c>
      <c r="L2413">
        <v>14856.57</v>
      </c>
      <c r="M2413">
        <v>8269.19</v>
      </c>
      <c r="N2413">
        <v>1516.55</v>
      </c>
      <c r="O2413">
        <v>2175.44</v>
      </c>
      <c r="P2413">
        <v>4783.485</v>
      </c>
      <c r="Q2413">
        <v>17731.25</v>
      </c>
      <c r="S2413">
        <v>220.09</v>
      </c>
    </row>
    <row r="2414" spans="1:19" ht="12.75">
      <c r="A2414" s="3">
        <v>42607</v>
      </c>
      <c r="B2414" s="2">
        <v>852.65</v>
      </c>
      <c r="C2414" s="2">
        <v>251.63</v>
      </c>
      <c r="D2414" s="2">
        <v>198.58</v>
      </c>
      <c r="E2414">
        <v>240.6</v>
      </c>
      <c r="F2414">
        <v>2207</v>
      </c>
      <c r="G2414">
        <v>2172.47</v>
      </c>
      <c r="H2414">
        <v>1311.55</v>
      </c>
      <c r="I2414">
        <v>3105.72</v>
      </c>
      <c r="J2414">
        <v>14544.49</v>
      </c>
      <c r="L2414">
        <v>14800.73</v>
      </c>
      <c r="M2414">
        <v>8348.67</v>
      </c>
      <c r="N2414">
        <v>1534.54</v>
      </c>
      <c r="O2414">
        <v>2172.47</v>
      </c>
      <c r="P2414">
        <v>4775.425</v>
      </c>
      <c r="Q2414">
        <v>17686.19</v>
      </c>
      <c r="S2414">
        <v>217.8</v>
      </c>
    </row>
    <row r="2415" spans="1:19" ht="12.75">
      <c r="A2415" s="3">
        <v>42608</v>
      </c>
      <c r="B2415" s="2">
        <v>853.2</v>
      </c>
      <c r="C2415" s="2">
        <v>252.19</v>
      </c>
      <c r="D2415" s="2">
        <v>199.12</v>
      </c>
      <c r="E2415">
        <v>240</v>
      </c>
      <c r="F2415">
        <v>2208.43</v>
      </c>
      <c r="G2415">
        <v>2169.04</v>
      </c>
      <c r="H2415">
        <v>1320.14</v>
      </c>
      <c r="I2415">
        <v>3135.86</v>
      </c>
      <c r="J2415">
        <v>14558.76</v>
      </c>
      <c r="L2415">
        <v>14910.67</v>
      </c>
      <c r="M2415">
        <v>8388.41</v>
      </c>
      <c r="N2415">
        <v>1542.84</v>
      </c>
      <c r="O2415">
        <v>2169.04</v>
      </c>
      <c r="P2415">
        <v>4783.694</v>
      </c>
      <c r="Q2415">
        <v>17541.36</v>
      </c>
      <c r="S2415">
        <v>219.7</v>
      </c>
    </row>
    <row r="2416" spans="1:19" ht="12.75">
      <c r="A2416" s="3">
        <v>42611</v>
      </c>
      <c r="B2416" s="2">
        <v>856.3</v>
      </c>
      <c r="C2416" s="2">
        <v>253.41</v>
      </c>
      <c r="D2416" s="2">
        <v>198.65</v>
      </c>
      <c r="E2416">
        <v>243.27</v>
      </c>
      <c r="F2416">
        <v>2217.18</v>
      </c>
      <c r="G2416">
        <v>2180.38</v>
      </c>
      <c r="H2416">
        <v>1301.85</v>
      </c>
      <c r="I2416">
        <v>3117.56</v>
      </c>
      <c r="J2416">
        <v>14571.94</v>
      </c>
      <c r="L2416">
        <v>15001.35</v>
      </c>
      <c r="M2416">
        <v>8285.08</v>
      </c>
      <c r="N2416">
        <v>1535</v>
      </c>
      <c r="O2416">
        <v>2180.38</v>
      </c>
      <c r="P2416">
        <v>4791.086</v>
      </c>
      <c r="Q2416">
        <v>17724.82</v>
      </c>
      <c r="S2416">
        <v>214.58</v>
      </c>
    </row>
    <row r="2417" spans="1:19" ht="12.75">
      <c r="A2417" s="3">
        <v>42612</v>
      </c>
      <c r="B2417" s="2">
        <v>857.5</v>
      </c>
      <c r="C2417" s="2">
        <v>255.29</v>
      </c>
      <c r="D2417" s="2">
        <v>199.11</v>
      </c>
      <c r="E2417">
        <v>231.53</v>
      </c>
      <c r="F2417">
        <v>2220.32</v>
      </c>
      <c r="G2417">
        <v>2176.12</v>
      </c>
      <c r="H2417">
        <v>1284.39</v>
      </c>
      <c r="I2417">
        <v>3043.28</v>
      </c>
      <c r="J2417">
        <v>14455.55</v>
      </c>
      <c r="L2417">
        <v>14853.4</v>
      </c>
      <c r="M2417">
        <v>8184.93</v>
      </c>
      <c r="N2417">
        <v>1512.39</v>
      </c>
      <c r="O2417">
        <v>2176.12</v>
      </c>
      <c r="P2417">
        <v>4775.995</v>
      </c>
      <c r="Q2417">
        <v>17689.12</v>
      </c>
      <c r="S2417">
        <v>213.02</v>
      </c>
    </row>
    <row r="2418" spans="1:19" ht="12.75">
      <c r="A2418" s="3">
        <v>42613</v>
      </c>
      <c r="B2418" s="2">
        <v>851.38</v>
      </c>
      <c r="C2418" s="2">
        <v>253.98</v>
      </c>
      <c r="D2418" s="2">
        <v>195.7</v>
      </c>
      <c r="E2418">
        <v>228.48</v>
      </c>
      <c r="F2418">
        <v>2204.59</v>
      </c>
      <c r="G2418">
        <v>2170.95</v>
      </c>
      <c r="H2418">
        <v>1238.67</v>
      </c>
      <c r="I2418">
        <v>3107.87</v>
      </c>
      <c r="J2418">
        <v>14399.55</v>
      </c>
      <c r="L2418">
        <v>14880.45</v>
      </c>
      <c r="M2418">
        <v>7914.7</v>
      </c>
      <c r="N2418">
        <v>1534.54</v>
      </c>
      <c r="O2418">
        <v>2170.95</v>
      </c>
      <c r="P2418">
        <v>4771.055</v>
      </c>
      <c r="Q2418">
        <v>17695.61</v>
      </c>
      <c r="S2418">
        <v>213.14</v>
      </c>
    </row>
    <row r="2419" spans="1:19" ht="12.75">
      <c r="A2419" s="3">
        <v>42614</v>
      </c>
      <c r="B2419" s="2">
        <v>855.6</v>
      </c>
      <c r="C2419" s="2">
        <v>254.31</v>
      </c>
      <c r="D2419" s="2">
        <v>195.59</v>
      </c>
      <c r="E2419" s="2">
        <v>236.71</v>
      </c>
      <c r="F2419" s="2">
        <v>2216.41</v>
      </c>
      <c r="G2419" s="2">
        <v>2170.86</v>
      </c>
      <c r="H2419" s="2">
        <v>1196</v>
      </c>
      <c r="I2419" s="2">
        <v>3005.6</v>
      </c>
      <c r="J2419" s="2">
        <v>14462.14</v>
      </c>
      <c r="K2419" s="2" t="s">
        <v>30</v>
      </c>
      <c r="L2419" s="2">
        <v>15068.18</v>
      </c>
      <c r="M2419" s="2">
        <v>7701.69</v>
      </c>
      <c r="N2419" s="2">
        <v>1495.78</v>
      </c>
      <c r="O2419" s="2">
        <v>2170.86</v>
      </c>
      <c r="P2419" s="2">
        <v>4783.94</v>
      </c>
      <c r="Q2419" s="2">
        <v>17705.35</v>
      </c>
      <c r="R2419" s="2" t="s">
        <v>30</v>
      </c>
      <c r="S2419" s="2">
        <v>212.82</v>
      </c>
    </row>
    <row r="2420" spans="1:19" ht="12.75">
      <c r="A2420" s="3">
        <v>42615</v>
      </c>
      <c r="B2420" s="2">
        <v>861.56</v>
      </c>
      <c r="C2420" s="2">
        <v>254.74</v>
      </c>
      <c r="D2420" s="2">
        <v>197.86</v>
      </c>
      <c r="E2420" s="2">
        <v>243.49</v>
      </c>
      <c r="F2420" s="2">
        <v>2231.84</v>
      </c>
      <c r="G2420" s="2">
        <v>2179.98</v>
      </c>
      <c r="H2420" s="2">
        <v>1231.47</v>
      </c>
      <c r="I2420" s="2">
        <v>3005.6</v>
      </c>
      <c r="J2420" s="2">
        <v>14567.55</v>
      </c>
      <c r="K2420" s="2" t="s">
        <v>30</v>
      </c>
      <c r="L2420" s="2">
        <v>15404.65</v>
      </c>
      <c r="M2420" s="2">
        <v>7897.21</v>
      </c>
      <c r="N2420" s="2">
        <v>1488.4</v>
      </c>
      <c r="O2420" s="2">
        <v>2179.98</v>
      </c>
      <c r="P2420" s="2">
        <v>4798.74</v>
      </c>
      <c r="Q2420" s="2">
        <v>17604.73</v>
      </c>
      <c r="R2420" s="2" t="s">
        <v>30</v>
      </c>
      <c r="S2420" s="2">
        <v>206.35</v>
      </c>
    </row>
    <row r="2421" spans="1:19" ht="12.75">
      <c r="A2421" s="3">
        <v>42619</v>
      </c>
      <c r="B2421" s="2">
        <v>861.12</v>
      </c>
      <c r="C2421" s="2">
        <v>254.23</v>
      </c>
      <c r="D2421" s="2">
        <v>197.79</v>
      </c>
      <c r="E2421" s="2">
        <v>251.89</v>
      </c>
      <c r="F2421" s="2">
        <v>2230.69</v>
      </c>
      <c r="G2421" s="2">
        <v>2186.48</v>
      </c>
      <c r="H2421" s="2">
        <v>1242.28</v>
      </c>
      <c r="I2421" s="2">
        <v>2924.86</v>
      </c>
      <c r="J2421" s="2">
        <v>14867.31</v>
      </c>
      <c r="K2421" s="2" t="s">
        <v>30</v>
      </c>
      <c r="L2421" s="2">
        <v>16018.74</v>
      </c>
      <c r="M2421" s="2">
        <v>7978.28</v>
      </c>
      <c r="N2421" s="2">
        <v>1470.41</v>
      </c>
      <c r="O2421" s="2">
        <v>2186.48</v>
      </c>
      <c r="P2421" s="2">
        <v>4829.51</v>
      </c>
      <c r="Q2421" s="2">
        <v>17724.82</v>
      </c>
      <c r="R2421" s="2" t="s">
        <v>30</v>
      </c>
      <c r="S2421" s="2">
        <v>199.28</v>
      </c>
    </row>
    <row r="2422" spans="1:19" ht="12.75">
      <c r="A2422" s="3">
        <v>42620</v>
      </c>
      <c r="B2422" s="2">
        <v>860.57</v>
      </c>
      <c r="C2422" s="2">
        <v>254.12</v>
      </c>
      <c r="D2422" s="2">
        <v>197.31</v>
      </c>
      <c r="E2422" s="2">
        <v>251.67</v>
      </c>
      <c r="F2422" s="2">
        <v>2230.66</v>
      </c>
      <c r="G2422" s="2">
        <v>2186.16</v>
      </c>
      <c r="H2422" s="2">
        <v>1260.85</v>
      </c>
      <c r="I2422" s="2">
        <v>2880.72</v>
      </c>
      <c r="J2422" s="2">
        <v>14814.6</v>
      </c>
      <c r="K2422" s="2" t="s">
        <v>30</v>
      </c>
      <c r="L2422" s="2">
        <v>15788.06</v>
      </c>
      <c r="M2422" s="2">
        <v>8108.63</v>
      </c>
      <c r="N2422" s="2">
        <v>1464.87</v>
      </c>
      <c r="O2422" s="2">
        <v>2186.16</v>
      </c>
      <c r="P2422" s="2">
        <v>4831.86</v>
      </c>
      <c r="Q2422" s="2">
        <v>17731.31</v>
      </c>
      <c r="R2422" s="2" t="s">
        <v>30</v>
      </c>
      <c r="S2422" s="2">
        <v>197.66</v>
      </c>
    </row>
    <row r="2423" spans="1:19" ht="12.75">
      <c r="A2423" s="3">
        <v>42621</v>
      </c>
      <c r="B2423" s="2">
        <v>860.3</v>
      </c>
      <c r="C2423" s="2">
        <v>253.46</v>
      </c>
      <c r="D2423" s="2">
        <v>201.21</v>
      </c>
      <c r="E2423" s="2">
        <v>246.88</v>
      </c>
      <c r="F2423" s="2">
        <v>2229.97</v>
      </c>
      <c r="G2423" s="2">
        <v>2181.3</v>
      </c>
      <c r="H2423" s="2">
        <v>1319.32</v>
      </c>
      <c r="I2423" s="2">
        <v>3012.84</v>
      </c>
      <c r="J2423" s="2">
        <v>14731.15</v>
      </c>
      <c r="K2423" s="2" t="s">
        <v>30</v>
      </c>
      <c r="L2423" s="2">
        <v>15652.83</v>
      </c>
      <c r="M2423" s="2">
        <v>8399.53</v>
      </c>
      <c r="N2423" s="2">
        <v>1506.86</v>
      </c>
      <c r="O2423" s="2">
        <v>2181.3</v>
      </c>
      <c r="P2423" s="2">
        <v>4804</v>
      </c>
      <c r="Q2423" s="2">
        <v>17494.37</v>
      </c>
      <c r="R2423" s="2" t="s">
        <v>30</v>
      </c>
      <c r="S2423" s="2">
        <v>199.66</v>
      </c>
    </row>
    <row r="2424" spans="1:19" ht="12.75">
      <c r="A2424" s="3">
        <v>42622</v>
      </c>
      <c r="B2424" s="2">
        <v>846.51</v>
      </c>
      <c r="C2424" s="2">
        <v>252.35</v>
      </c>
      <c r="D2424" s="2">
        <v>195.16</v>
      </c>
      <c r="E2424" s="2">
        <v>235.81</v>
      </c>
      <c r="F2424" s="2">
        <v>2194.22</v>
      </c>
      <c r="G2424" s="2">
        <v>2127.81</v>
      </c>
      <c r="H2424" s="2">
        <v>1270.61</v>
      </c>
      <c r="I2424" s="2">
        <v>2994.06</v>
      </c>
      <c r="J2424" s="2">
        <v>14653.19</v>
      </c>
      <c r="K2424" s="2" t="s">
        <v>30</v>
      </c>
      <c r="L2424" s="2">
        <v>15406.24</v>
      </c>
      <c r="M2424" s="2">
        <v>8122.94</v>
      </c>
      <c r="N2424" s="2">
        <v>1496.25</v>
      </c>
      <c r="O2424" s="2">
        <v>2127.81</v>
      </c>
      <c r="P2424" s="2">
        <v>4681.53</v>
      </c>
      <c r="Q2424" s="2">
        <v>17328.84</v>
      </c>
      <c r="R2424" s="2" t="s">
        <v>30</v>
      </c>
      <c r="S2424" s="2">
        <v>230.56</v>
      </c>
    </row>
    <row r="2425" spans="1:19" ht="12.75">
      <c r="A2425" s="3">
        <v>42625</v>
      </c>
      <c r="B2425" s="2">
        <v>849.64</v>
      </c>
      <c r="C2425" s="2">
        <v>251.92</v>
      </c>
      <c r="D2425" s="2">
        <v>194.97</v>
      </c>
      <c r="E2425" s="2">
        <v>243.39</v>
      </c>
      <c r="F2425" s="2">
        <v>2202.33</v>
      </c>
      <c r="G2425" s="2">
        <v>2159.04</v>
      </c>
      <c r="H2425" s="2">
        <v>1281.24</v>
      </c>
      <c r="I2425" s="2">
        <v>3100.23</v>
      </c>
      <c r="J2425" s="2">
        <v>14555.47</v>
      </c>
      <c r="K2425" s="2" t="s">
        <v>30</v>
      </c>
      <c r="L2425" s="2">
        <v>15113.52</v>
      </c>
      <c r="M2425" s="2">
        <v>8184.94</v>
      </c>
      <c r="N2425" s="2">
        <v>1521.63</v>
      </c>
      <c r="O2425" s="2">
        <v>2159.04</v>
      </c>
      <c r="P2425" s="2">
        <v>4764.65</v>
      </c>
      <c r="Q2425" s="2">
        <v>17322.35</v>
      </c>
      <c r="R2425" s="2" t="s">
        <v>30</v>
      </c>
      <c r="S2425" s="2">
        <v>217.25</v>
      </c>
    </row>
    <row r="2426" spans="1:19" ht="12.75">
      <c r="A2426" s="3">
        <v>42626</v>
      </c>
      <c r="B2426" s="2">
        <v>834.71</v>
      </c>
      <c r="C2426" s="2">
        <v>249.68</v>
      </c>
      <c r="D2426" s="2">
        <v>188.48</v>
      </c>
      <c r="E2426" s="2">
        <v>236.17</v>
      </c>
      <c r="F2426" s="2">
        <v>2164.95</v>
      </c>
      <c r="G2426" s="2">
        <v>2127.02</v>
      </c>
      <c r="H2426" s="2">
        <v>1244.04</v>
      </c>
      <c r="I2426" s="2">
        <v>3103.34</v>
      </c>
      <c r="J2426" s="2">
        <v>14534.61</v>
      </c>
      <c r="K2426" s="2" t="s">
        <v>30</v>
      </c>
      <c r="L2426" s="2">
        <v>15093.63</v>
      </c>
      <c r="M2426" s="2">
        <v>8041.87</v>
      </c>
      <c r="N2426" s="2">
        <v>1520.71</v>
      </c>
      <c r="O2426" s="2">
        <v>2127.02</v>
      </c>
      <c r="P2426" s="2">
        <v>4722.84</v>
      </c>
      <c r="Q2426" s="2">
        <v>17166.56</v>
      </c>
      <c r="R2426" s="2" t="s">
        <v>30</v>
      </c>
      <c r="S2426" s="2">
        <v>239.11</v>
      </c>
    </row>
    <row r="2427" spans="1:19" ht="12.75">
      <c r="A2427" s="3">
        <v>42627</v>
      </c>
      <c r="B2427" s="2">
        <v>835.9</v>
      </c>
      <c r="C2427" s="2">
        <v>249.44</v>
      </c>
      <c r="D2427" s="2">
        <v>187.1</v>
      </c>
      <c r="E2427" s="2">
        <v>236.47</v>
      </c>
      <c r="F2427" s="2">
        <v>2168.47</v>
      </c>
      <c r="G2427" s="2">
        <v>2125.77</v>
      </c>
      <c r="H2427" s="2">
        <v>1207.66</v>
      </c>
      <c r="I2427" s="2">
        <v>3082.57</v>
      </c>
      <c r="J2427" s="2">
        <v>14560.96</v>
      </c>
      <c r="K2427" s="2" t="s">
        <v>30</v>
      </c>
      <c r="L2427" s="2">
        <v>15166.02</v>
      </c>
      <c r="M2427" s="2">
        <v>7870.19</v>
      </c>
      <c r="N2427" s="2">
        <v>1522.09</v>
      </c>
      <c r="O2427" s="2">
        <v>2125.77</v>
      </c>
      <c r="P2427" s="2">
        <v>4746.06</v>
      </c>
      <c r="Q2427" s="2">
        <v>17228.23</v>
      </c>
      <c r="R2427" s="2" t="s">
        <v>30</v>
      </c>
      <c r="S2427" s="2">
        <v>246.47</v>
      </c>
    </row>
    <row r="2428" spans="1:19" ht="12.75">
      <c r="A2428" s="3">
        <v>42628</v>
      </c>
      <c r="B2428" s="2">
        <v>845.4</v>
      </c>
      <c r="C2428" s="2">
        <v>252.75</v>
      </c>
      <c r="D2428" s="2">
        <v>188.76</v>
      </c>
      <c r="E2428" s="2">
        <v>237.26</v>
      </c>
      <c r="F2428" s="2">
        <v>2193.11</v>
      </c>
      <c r="G2428" s="2">
        <v>2147.26</v>
      </c>
      <c r="H2428" s="2">
        <v>1217.78</v>
      </c>
      <c r="I2428" s="2">
        <v>3116.83</v>
      </c>
      <c r="J2428" s="2">
        <v>14472.02</v>
      </c>
      <c r="K2428" s="2" t="s">
        <v>30</v>
      </c>
      <c r="L2428" s="2">
        <v>15146.13</v>
      </c>
      <c r="M2428" s="2">
        <v>7954.44</v>
      </c>
      <c r="N2428" s="2">
        <v>1527.63</v>
      </c>
      <c r="O2428" s="2">
        <v>2147.26</v>
      </c>
      <c r="P2428" s="2">
        <v>4819.9</v>
      </c>
      <c r="Q2428" s="2">
        <v>17179.54</v>
      </c>
      <c r="R2428" s="2" t="s">
        <v>30</v>
      </c>
      <c r="S2428" s="2">
        <v>236.52</v>
      </c>
    </row>
    <row r="2429" spans="1:19" ht="12.75">
      <c r="A2429" s="3">
        <v>42629</v>
      </c>
      <c r="B2429" s="2">
        <v>843.08</v>
      </c>
      <c r="C2429" s="2">
        <v>251.38</v>
      </c>
      <c r="D2429" s="2">
        <v>187.88</v>
      </c>
      <c r="E2429" s="2">
        <v>234.35</v>
      </c>
      <c r="F2429" s="2">
        <v>2187.11</v>
      </c>
      <c r="G2429" s="2">
        <v>2139.16</v>
      </c>
      <c r="H2429" s="2">
        <v>1193.16</v>
      </c>
      <c r="I2429" s="2">
        <v>3136.56</v>
      </c>
      <c r="J2429" s="2">
        <v>14386.37</v>
      </c>
      <c r="K2429" s="2" t="s">
        <v>30</v>
      </c>
      <c r="L2429" s="2">
        <v>15003.74</v>
      </c>
      <c r="M2429" s="2">
        <v>7835.22</v>
      </c>
      <c r="N2429" s="2">
        <v>1537.78</v>
      </c>
      <c r="O2429" s="2">
        <v>2139.16</v>
      </c>
      <c r="P2429" s="2">
        <v>4818.05</v>
      </c>
      <c r="Q2429" s="2">
        <v>17205.51</v>
      </c>
      <c r="R2429" s="2" t="s">
        <v>30</v>
      </c>
      <c r="S2429" s="2">
        <v>226.79</v>
      </c>
    </row>
    <row r="2430" spans="1:19" ht="12.75">
      <c r="A2430" s="3">
        <v>42632</v>
      </c>
      <c r="B2430" s="2">
        <v>844.78</v>
      </c>
      <c r="C2430" s="2">
        <v>252.14</v>
      </c>
      <c r="D2430" s="2">
        <v>188.25</v>
      </c>
      <c r="E2430" s="2">
        <v>236.02</v>
      </c>
      <c r="F2430" s="2">
        <v>2191.51</v>
      </c>
      <c r="G2430" s="2">
        <v>2139.12</v>
      </c>
      <c r="H2430" s="2">
        <v>1199.72</v>
      </c>
      <c r="I2430" s="2">
        <v>3119.95</v>
      </c>
      <c r="J2430" s="2">
        <v>14469.82</v>
      </c>
      <c r="K2430" s="2" t="s">
        <v>30</v>
      </c>
      <c r="L2430" s="2">
        <v>15344.19</v>
      </c>
      <c r="M2430" s="2">
        <v>7863.83</v>
      </c>
      <c r="N2430" s="2">
        <v>1532.7</v>
      </c>
      <c r="O2430" s="2">
        <v>2139.12</v>
      </c>
      <c r="P2430" s="2">
        <v>4796.07</v>
      </c>
      <c r="Q2430" s="2">
        <v>17212</v>
      </c>
      <c r="R2430" s="2" t="s">
        <v>30</v>
      </c>
      <c r="S2430" s="2">
        <v>221.63</v>
      </c>
    </row>
    <row r="2431" spans="1:19" ht="12.75">
      <c r="A2431" s="3">
        <v>42633</v>
      </c>
      <c r="B2431" s="2">
        <v>845.81</v>
      </c>
      <c r="C2431" s="2">
        <v>253.59</v>
      </c>
      <c r="D2431" s="2">
        <v>186.32</v>
      </c>
      <c r="E2431" s="2">
        <v>236.44</v>
      </c>
      <c r="F2431" s="2">
        <v>2194.24</v>
      </c>
      <c r="G2431" s="2">
        <v>2139.76</v>
      </c>
      <c r="H2431" s="2">
        <v>1204.92</v>
      </c>
      <c r="I2431" s="2">
        <v>3227.93</v>
      </c>
      <c r="J2431" s="2">
        <v>14474.21</v>
      </c>
      <c r="K2431" s="2" t="s">
        <v>30</v>
      </c>
      <c r="L2431" s="2">
        <v>15333.85</v>
      </c>
      <c r="M2431" s="2">
        <v>7865.42</v>
      </c>
      <c r="N2431" s="2">
        <v>1573.3</v>
      </c>
      <c r="O2431" s="2">
        <v>2139.76</v>
      </c>
      <c r="P2431" s="2">
        <v>4805.22</v>
      </c>
      <c r="Q2431" s="2">
        <v>17241.21</v>
      </c>
      <c r="R2431" s="2" t="s">
        <v>30</v>
      </c>
      <c r="S2431" s="2">
        <v>225.47</v>
      </c>
    </row>
    <row r="2432" spans="1:19" ht="12.75">
      <c r="A2432" s="3">
        <v>42634</v>
      </c>
      <c r="B2432" s="2">
        <v>856.01</v>
      </c>
      <c r="C2432" s="2">
        <v>255.02</v>
      </c>
      <c r="D2432" s="2">
        <v>189.67</v>
      </c>
      <c r="E2432" s="2">
        <v>252.24</v>
      </c>
      <c r="F2432" s="2">
        <v>2220.82</v>
      </c>
      <c r="G2432" s="2">
        <v>2163.12</v>
      </c>
      <c r="H2432" s="2">
        <v>1240.21</v>
      </c>
      <c r="I2432" s="2">
        <v>3251.81</v>
      </c>
      <c r="J2432" s="2">
        <v>14619.15</v>
      </c>
      <c r="K2432" s="2" t="s">
        <v>30</v>
      </c>
      <c r="L2432" s="2">
        <v>15724.41</v>
      </c>
      <c r="M2432" s="2">
        <v>7973.51</v>
      </c>
      <c r="N2432" s="2">
        <v>1587.6</v>
      </c>
      <c r="O2432" s="2">
        <v>2163.12</v>
      </c>
      <c r="P2432" s="2">
        <v>4853.75</v>
      </c>
      <c r="Q2432" s="2">
        <v>17302.88</v>
      </c>
      <c r="R2432" s="2" t="s">
        <v>30</v>
      </c>
      <c r="S2432" s="2">
        <v>208</v>
      </c>
    </row>
    <row r="2433" spans="1:19" ht="12.75">
      <c r="A2433" s="3">
        <v>42635</v>
      </c>
      <c r="B2433" s="2">
        <v>860.96</v>
      </c>
      <c r="C2433" s="2">
        <v>256.82</v>
      </c>
      <c r="D2433" s="2">
        <v>192.37</v>
      </c>
      <c r="E2433" s="2">
        <v>249.16</v>
      </c>
      <c r="F2433" s="2">
        <v>2233.93</v>
      </c>
      <c r="G2433" s="2">
        <v>2177.18</v>
      </c>
      <c r="H2433" s="2">
        <v>1267.02</v>
      </c>
      <c r="I2433" s="2">
        <v>3178.09</v>
      </c>
      <c r="J2433" s="2">
        <v>14765.19</v>
      </c>
      <c r="K2433" s="2" t="s">
        <v>30</v>
      </c>
      <c r="L2433" s="2">
        <v>15987.7</v>
      </c>
      <c r="M2433" s="2">
        <v>8122.93</v>
      </c>
      <c r="N2433" s="2">
        <v>1564.99</v>
      </c>
      <c r="O2433" s="2">
        <v>2177.18</v>
      </c>
      <c r="P2433" s="2">
        <v>4891.36</v>
      </c>
      <c r="Q2433" s="2">
        <v>17397</v>
      </c>
      <c r="R2433" s="2" t="s">
        <v>30</v>
      </c>
      <c r="S2433" s="2">
        <v>198.44</v>
      </c>
    </row>
    <row r="2434" spans="1:19" ht="12.75">
      <c r="A2434" s="3">
        <v>42636</v>
      </c>
      <c r="B2434" s="2">
        <v>856.02</v>
      </c>
      <c r="C2434" s="2">
        <v>255.47</v>
      </c>
      <c r="D2434" s="2">
        <v>189.18</v>
      </c>
      <c r="E2434" s="2">
        <v>243.9</v>
      </c>
      <c r="F2434" s="2">
        <v>2221.12</v>
      </c>
      <c r="G2434" s="2">
        <v>2164.69</v>
      </c>
      <c r="H2434" s="2">
        <v>1216.69</v>
      </c>
      <c r="I2434" s="2">
        <v>3128.25</v>
      </c>
      <c r="J2434" s="2">
        <v>14732.25</v>
      </c>
      <c r="K2434" s="2" t="s">
        <v>30</v>
      </c>
      <c r="L2434" s="2">
        <v>15757.82</v>
      </c>
      <c r="M2434" s="2">
        <v>7876.54</v>
      </c>
      <c r="N2434" s="2">
        <v>1541.46</v>
      </c>
      <c r="O2434" s="2">
        <v>2164.69</v>
      </c>
      <c r="P2434" s="2">
        <v>4858.91</v>
      </c>
      <c r="Q2434" s="2">
        <v>17429.46</v>
      </c>
      <c r="R2434" s="2" t="s">
        <v>30</v>
      </c>
      <c r="S2434" s="2">
        <v>201.58</v>
      </c>
    </row>
    <row r="2435" spans="1:19" ht="12.75">
      <c r="A2435" s="3">
        <v>42639</v>
      </c>
      <c r="B2435" s="2">
        <v>851.45</v>
      </c>
      <c r="C2435" s="2">
        <v>253.9</v>
      </c>
      <c r="D2435" s="2">
        <v>189.05</v>
      </c>
      <c r="E2435" s="2">
        <v>242.32</v>
      </c>
      <c r="F2435" s="2">
        <v>2210.02</v>
      </c>
      <c r="G2435" s="2">
        <v>2146.1</v>
      </c>
      <c r="H2435" s="2">
        <v>1256.35</v>
      </c>
      <c r="I2435" s="2">
        <v>3171.86</v>
      </c>
      <c r="J2435" s="2">
        <v>14758.6</v>
      </c>
      <c r="K2435" s="2" t="s">
        <v>30</v>
      </c>
      <c r="L2435" s="2">
        <v>15587.59</v>
      </c>
      <c r="M2435" s="2">
        <v>8075.24</v>
      </c>
      <c r="N2435" s="2">
        <v>1555.3</v>
      </c>
      <c r="O2435" s="2">
        <v>2146.1</v>
      </c>
      <c r="P2435" s="2">
        <v>4817.17</v>
      </c>
      <c r="Q2435" s="2">
        <v>17474.9</v>
      </c>
      <c r="R2435" s="2" t="s">
        <v>30</v>
      </c>
      <c r="S2435" s="2">
        <v>209.74</v>
      </c>
    </row>
    <row r="2436" spans="1:19" ht="12.75">
      <c r="A2436" s="3">
        <v>42640</v>
      </c>
      <c r="B2436" s="2">
        <v>848.54</v>
      </c>
      <c r="C2436" s="2">
        <v>253.85</v>
      </c>
      <c r="D2436" s="2">
        <v>185.67</v>
      </c>
      <c r="E2436" s="2">
        <v>237.81</v>
      </c>
      <c r="F2436" s="2">
        <v>2202.46</v>
      </c>
      <c r="G2436" s="2">
        <v>2159.93</v>
      </c>
      <c r="H2436" s="2">
        <v>1221.88</v>
      </c>
      <c r="I2436" s="2">
        <v>3166.67</v>
      </c>
      <c r="J2436" s="2">
        <v>14608.17</v>
      </c>
      <c r="K2436" s="2" t="s">
        <v>30</v>
      </c>
      <c r="L2436" s="2">
        <v>15244.75</v>
      </c>
      <c r="M2436" s="2">
        <v>7897.2</v>
      </c>
      <c r="N2436" s="2">
        <v>1553.92</v>
      </c>
      <c r="O2436" s="2">
        <v>2159.93</v>
      </c>
      <c r="P2436" s="2">
        <v>4866.71</v>
      </c>
      <c r="Q2436" s="2">
        <v>17598.24</v>
      </c>
      <c r="R2436" s="2" t="s">
        <v>30</v>
      </c>
      <c r="S2436" s="2">
        <v>200.84</v>
      </c>
    </row>
    <row r="2437" spans="1:19" ht="12.75">
      <c r="A2437" s="3">
        <v>42641</v>
      </c>
      <c r="B2437" s="2">
        <v>858.46</v>
      </c>
      <c r="C2437" s="2">
        <v>255.68</v>
      </c>
      <c r="D2437" s="2">
        <v>195.51</v>
      </c>
      <c r="E2437" s="2">
        <v>241.88</v>
      </c>
      <c r="F2437" s="2">
        <v>2229.42</v>
      </c>
      <c r="G2437" s="2">
        <v>2171.37</v>
      </c>
      <c r="H2437" s="2">
        <v>1286.98</v>
      </c>
      <c r="I2437" s="2">
        <v>3116.83</v>
      </c>
      <c r="J2437" s="2">
        <v>14534.6</v>
      </c>
      <c r="K2437" s="2" t="s">
        <v>30</v>
      </c>
      <c r="L2437" s="2">
        <v>15209.75</v>
      </c>
      <c r="M2437" s="2">
        <v>8208.76</v>
      </c>
      <c r="N2437" s="2">
        <v>1535</v>
      </c>
      <c r="O2437" s="2">
        <v>2171.37</v>
      </c>
      <c r="P2437" s="2">
        <v>4875.27</v>
      </c>
      <c r="Q2437" s="2">
        <v>17578.76</v>
      </c>
      <c r="R2437" s="2" t="s">
        <v>30</v>
      </c>
      <c r="S2437" s="2">
        <v>197.52</v>
      </c>
    </row>
    <row r="2438" spans="1:19" ht="12.75">
      <c r="A2438" s="3">
        <v>42642</v>
      </c>
      <c r="B2438" s="2">
        <v>860.04</v>
      </c>
      <c r="C2438" s="2">
        <v>255.19</v>
      </c>
      <c r="D2438" s="2">
        <v>199.89</v>
      </c>
      <c r="E2438" s="2">
        <v>240.21</v>
      </c>
      <c r="F2438" s="2">
        <v>2233.52</v>
      </c>
      <c r="G2438" s="2">
        <v>2151.13</v>
      </c>
      <c r="H2438" s="2">
        <v>1308.32</v>
      </c>
      <c r="I2438" s="2">
        <v>3072.19</v>
      </c>
      <c r="J2438" s="2">
        <v>14559.85</v>
      </c>
      <c r="K2438" s="2" t="s">
        <v>30</v>
      </c>
      <c r="L2438" s="2">
        <v>15263.04</v>
      </c>
      <c r="M2438" s="2">
        <v>8283.47</v>
      </c>
      <c r="N2438" s="2">
        <v>1518.85</v>
      </c>
      <c r="O2438" s="2">
        <v>2151.13</v>
      </c>
      <c r="P2438" s="2">
        <v>4838.3</v>
      </c>
      <c r="Q2438" s="2">
        <v>17611.22</v>
      </c>
      <c r="R2438" s="2" t="s">
        <v>30</v>
      </c>
      <c r="S2438" s="2">
        <v>204.83</v>
      </c>
    </row>
    <row r="2439" spans="1:19" ht="12.75">
      <c r="A2439" s="3">
        <v>42643</v>
      </c>
      <c r="B2439" s="2">
        <v>858.47</v>
      </c>
      <c r="C2439" s="2">
        <v>254.99</v>
      </c>
      <c r="D2439" s="2">
        <v>199.79</v>
      </c>
      <c r="E2439" s="2">
        <v>237.28</v>
      </c>
      <c r="F2439" s="2">
        <v>2230.83</v>
      </c>
      <c r="G2439" s="2">
        <v>2168.27</v>
      </c>
      <c r="H2439" s="2">
        <v>1319.53</v>
      </c>
      <c r="I2439" s="2">
        <v>3017.16</v>
      </c>
      <c r="J2439" s="2">
        <v>14462.13</v>
      </c>
      <c r="K2439" s="2" t="s">
        <v>30</v>
      </c>
      <c r="L2439" s="2">
        <v>15283.72</v>
      </c>
      <c r="M2439" s="2">
        <v>8353.41</v>
      </c>
      <c r="N2439" s="2">
        <v>1507.78</v>
      </c>
      <c r="O2439" s="2">
        <v>2168.27</v>
      </c>
      <c r="P2439" s="2">
        <v>4875.7</v>
      </c>
      <c r="Q2439" s="2">
        <v>17465.16</v>
      </c>
      <c r="R2439" s="2" t="s">
        <v>30</v>
      </c>
      <c r="S2439" s="2">
        <v>203.27</v>
      </c>
    </row>
    <row r="2440" spans="1:19" ht="12.75">
      <c r="A2440" s="3">
        <v>42646</v>
      </c>
      <c r="B2440" s="2">
        <v>856.31</v>
      </c>
      <c r="C2440" s="2">
        <v>254.54</v>
      </c>
      <c r="D2440" s="2">
        <v>201.05</v>
      </c>
      <c r="E2440" s="2">
        <v>231.94</v>
      </c>
      <c r="F2440" s="2">
        <v>2225.23</v>
      </c>
      <c r="G2440" s="2">
        <v>2161.2</v>
      </c>
      <c r="H2440" s="2">
        <v>1335.12</v>
      </c>
      <c r="I2440" s="2">
        <v>3034.81</v>
      </c>
      <c r="J2440" s="2">
        <v>14413.82</v>
      </c>
      <c r="K2440" s="2" t="s">
        <v>30</v>
      </c>
      <c r="L2440" s="2">
        <v>15008.5</v>
      </c>
      <c r="M2440" s="2">
        <v>8451.97</v>
      </c>
      <c r="N2440" s="2">
        <v>1525.31</v>
      </c>
      <c r="O2440" s="2">
        <v>2161.2</v>
      </c>
      <c r="P2440" s="2">
        <v>4866.63</v>
      </c>
      <c r="Q2440" s="2">
        <v>17455.43</v>
      </c>
      <c r="R2440" s="2" t="s">
        <v>30</v>
      </c>
      <c r="S2440" s="2">
        <v>200.15</v>
      </c>
    </row>
    <row r="2441" spans="1:19" ht="12.75">
      <c r="A2441" s="3">
        <v>42647</v>
      </c>
      <c r="B2441" s="2">
        <v>848.63</v>
      </c>
      <c r="C2441" s="2">
        <v>254.15</v>
      </c>
      <c r="D2441" s="2">
        <v>200.37</v>
      </c>
      <c r="E2441" s="2">
        <v>210.22</v>
      </c>
      <c r="F2441" s="2">
        <v>2205.27</v>
      </c>
      <c r="G2441" s="2">
        <v>2150.49</v>
      </c>
      <c r="H2441" s="2">
        <v>1331.84</v>
      </c>
      <c r="I2441" s="2">
        <v>3077.38</v>
      </c>
      <c r="J2441" s="2">
        <v>13941.67</v>
      </c>
      <c r="K2441" s="2" t="s">
        <v>30</v>
      </c>
      <c r="L2441" s="2">
        <v>14139.08</v>
      </c>
      <c r="M2441" s="2">
        <v>8464.69</v>
      </c>
      <c r="N2441" s="2">
        <v>1530.39</v>
      </c>
      <c r="O2441" s="2">
        <v>2150.49</v>
      </c>
      <c r="P2441" s="2">
        <v>4859.47</v>
      </c>
      <c r="Q2441" s="2">
        <v>17286.65</v>
      </c>
      <c r="R2441" s="2" t="s">
        <v>30</v>
      </c>
      <c r="S2441" s="2">
        <v>198.28</v>
      </c>
    </row>
    <row r="2442" spans="1:19" ht="12.75">
      <c r="A2442" s="3">
        <v>42648</v>
      </c>
      <c r="B2442" s="2">
        <v>853.7</v>
      </c>
      <c r="C2442" s="2">
        <v>255.39</v>
      </c>
      <c r="D2442" s="2">
        <v>205.08</v>
      </c>
      <c r="E2442" s="2">
        <v>211.32</v>
      </c>
      <c r="F2442" s="2">
        <v>2220.04</v>
      </c>
      <c r="G2442" s="2">
        <v>2159.73</v>
      </c>
      <c r="H2442" s="2">
        <v>1363.02</v>
      </c>
      <c r="I2442" s="2">
        <v>3157.33</v>
      </c>
      <c r="J2442" s="2">
        <v>13929.59</v>
      </c>
      <c r="K2442" s="2" t="s">
        <v>30</v>
      </c>
      <c r="L2442" s="2">
        <v>14075.44</v>
      </c>
      <c r="M2442" s="2">
        <v>8582.32</v>
      </c>
      <c r="N2442" s="2">
        <v>1564.53</v>
      </c>
      <c r="O2442" s="2">
        <v>2159.73</v>
      </c>
      <c r="P2442" s="2">
        <v>4877.75</v>
      </c>
      <c r="Q2442" s="2">
        <v>17212</v>
      </c>
      <c r="R2442" s="2" t="s">
        <v>30</v>
      </c>
      <c r="S2442" s="2">
        <v>197.35</v>
      </c>
    </row>
    <row r="2443" spans="1:19" ht="12.75">
      <c r="A2443" s="3">
        <v>42649</v>
      </c>
      <c r="B2443" s="2">
        <v>853</v>
      </c>
      <c r="C2443" s="2">
        <v>255.48</v>
      </c>
      <c r="D2443" s="2">
        <v>205.8</v>
      </c>
      <c r="E2443" s="2">
        <v>205.97</v>
      </c>
      <c r="F2443" s="2">
        <v>2218.2</v>
      </c>
      <c r="G2443" s="2">
        <v>2160.77</v>
      </c>
      <c r="H2443" s="2">
        <v>1379.71</v>
      </c>
      <c r="I2443" s="2">
        <v>3165.64</v>
      </c>
      <c r="J2443" s="2">
        <v>13758.3</v>
      </c>
      <c r="K2443" s="2" t="s">
        <v>30</v>
      </c>
      <c r="L2443" s="2">
        <v>13797.03</v>
      </c>
      <c r="M2443" s="2">
        <v>8641.14</v>
      </c>
      <c r="N2443" s="2">
        <v>1573.3</v>
      </c>
      <c r="O2443" s="2">
        <v>2160.77</v>
      </c>
      <c r="P2443" s="2">
        <v>4873.92</v>
      </c>
      <c r="Q2443" s="2">
        <v>17147.08</v>
      </c>
      <c r="R2443" s="2" t="s">
        <v>30</v>
      </c>
      <c r="S2443" s="2">
        <v>195.49</v>
      </c>
    </row>
    <row r="2444" spans="1:19" ht="12.75">
      <c r="A2444" s="3">
        <v>42650</v>
      </c>
      <c r="B2444" s="2">
        <v>851</v>
      </c>
      <c r="C2444" s="2">
        <v>255.04</v>
      </c>
      <c r="D2444" s="2">
        <v>204.85</v>
      </c>
      <c r="E2444" s="2">
        <v>207.2</v>
      </c>
      <c r="F2444" s="2">
        <v>2213.19</v>
      </c>
      <c r="G2444" s="2">
        <v>2153.74</v>
      </c>
      <c r="H2444" s="2">
        <v>1362.73</v>
      </c>
      <c r="I2444" s="2">
        <v>3304.06</v>
      </c>
      <c r="J2444" s="2">
        <v>13746.22</v>
      </c>
      <c r="K2444" s="2" t="s">
        <v>30</v>
      </c>
      <c r="L2444" s="2">
        <v>13824.87</v>
      </c>
      <c r="M2444" s="2">
        <v>8583.91</v>
      </c>
      <c r="N2444" s="2">
        <v>1623.59</v>
      </c>
      <c r="O2444" s="2">
        <v>2153.74</v>
      </c>
      <c r="P2444" s="2">
        <v>4864.52</v>
      </c>
      <c r="Q2444" s="2">
        <v>17156.82</v>
      </c>
      <c r="R2444" s="2" t="s">
        <v>30</v>
      </c>
      <c r="S2444" s="2">
        <v>198.69</v>
      </c>
    </row>
    <row r="2445" spans="1:19" ht="12.75">
      <c r="A2445" s="3">
        <v>42654</v>
      </c>
      <c r="B2445" s="2">
        <v>851.07</v>
      </c>
      <c r="C2445" s="2">
        <v>254.68</v>
      </c>
      <c r="D2445" s="2">
        <v>207.39</v>
      </c>
      <c r="E2445" s="2">
        <v>203.75</v>
      </c>
      <c r="F2445" s="2">
        <v>2213.37</v>
      </c>
      <c r="G2445" s="2">
        <v>2136.73</v>
      </c>
      <c r="H2445" s="2">
        <v>1387.77</v>
      </c>
      <c r="I2445" s="2">
        <v>3345.34</v>
      </c>
      <c r="J2445" s="2">
        <v>13790.14</v>
      </c>
      <c r="K2445" s="2" t="s">
        <v>30</v>
      </c>
      <c r="L2445" s="2">
        <v>13927.48</v>
      </c>
      <c r="M2445" s="2">
        <v>8630.01</v>
      </c>
      <c r="N2445" s="2">
        <v>1640.66</v>
      </c>
      <c r="O2445" s="2">
        <v>2136.73</v>
      </c>
      <c r="P2445" s="2">
        <v>4821.91</v>
      </c>
      <c r="Q2445" s="2">
        <v>17069.19</v>
      </c>
      <c r="R2445" s="2" t="s">
        <v>30</v>
      </c>
      <c r="S2445" s="2">
        <v>202.46</v>
      </c>
    </row>
    <row r="2446" spans="1:19" ht="12.75">
      <c r="A2446" s="3">
        <v>42655</v>
      </c>
      <c r="B2446" s="2">
        <v>854.32</v>
      </c>
      <c r="C2446" s="2">
        <v>255.25</v>
      </c>
      <c r="D2446" s="2">
        <v>205.84</v>
      </c>
      <c r="E2446" s="2">
        <v>209.22</v>
      </c>
      <c r="F2446" s="2">
        <v>2221.88</v>
      </c>
      <c r="G2446" s="2">
        <v>2139.18</v>
      </c>
      <c r="H2446" s="2">
        <v>1371.42</v>
      </c>
      <c r="I2446" s="2">
        <v>3324.46</v>
      </c>
      <c r="J2446" s="2">
        <v>13767.08</v>
      </c>
      <c r="K2446" s="2" t="s">
        <v>30</v>
      </c>
      <c r="L2446" s="2">
        <v>13924.3</v>
      </c>
      <c r="M2446" s="2">
        <v>8563.25</v>
      </c>
      <c r="N2446" s="2">
        <v>1632.36</v>
      </c>
      <c r="O2446" s="2">
        <v>2139.18</v>
      </c>
      <c r="P2446" s="2">
        <v>4819.63</v>
      </c>
      <c r="Q2446" s="2">
        <v>17043.22</v>
      </c>
      <c r="R2446" s="2" t="s">
        <v>30</v>
      </c>
      <c r="S2446" s="2">
        <v>206.25</v>
      </c>
    </row>
    <row r="2447" spans="1:19" ht="12.75">
      <c r="A2447" s="3">
        <v>42656</v>
      </c>
      <c r="B2447" s="2">
        <v>856.02</v>
      </c>
      <c r="C2447" s="2">
        <v>255.71</v>
      </c>
      <c r="D2447" s="2">
        <v>207.05</v>
      </c>
      <c r="E2447" s="2">
        <v>212</v>
      </c>
      <c r="F2447" s="2">
        <v>2226.31</v>
      </c>
      <c r="G2447" s="2">
        <v>2132.55</v>
      </c>
      <c r="H2447" s="2">
        <v>1377.11</v>
      </c>
      <c r="I2447" s="2">
        <v>3443.4</v>
      </c>
      <c r="J2447" s="2">
        <v>13808.81</v>
      </c>
      <c r="K2447" s="2" t="s">
        <v>30</v>
      </c>
      <c r="L2447" s="2">
        <v>13886.91</v>
      </c>
      <c r="M2447" s="2">
        <v>8601.4</v>
      </c>
      <c r="N2447" s="2">
        <v>1685.88</v>
      </c>
      <c r="O2447" s="2">
        <v>2132.55</v>
      </c>
      <c r="P2447" s="2">
        <v>4803.1</v>
      </c>
      <c r="Q2447" s="2">
        <v>17134.1</v>
      </c>
      <c r="R2447" s="2" t="s">
        <v>30</v>
      </c>
      <c r="S2447" s="2">
        <v>210.85</v>
      </c>
    </row>
    <row r="2448" spans="1:19" ht="12.75">
      <c r="A2448" s="3">
        <v>42657</v>
      </c>
      <c r="B2448" s="2">
        <v>852.14</v>
      </c>
      <c r="C2448" s="2">
        <v>255.45</v>
      </c>
      <c r="D2448" s="2">
        <v>205.9</v>
      </c>
      <c r="E2448" s="2">
        <v>205.98</v>
      </c>
      <c r="F2448" s="2">
        <v>2216.21</v>
      </c>
      <c r="G2448" s="2">
        <v>2132.98</v>
      </c>
      <c r="H2448" s="2">
        <v>1374.4</v>
      </c>
      <c r="I2448" s="2">
        <v>3415.13</v>
      </c>
      <c r="J2448" s="2">
        <v>13785.75</v>
      </c>
      <c r="K2448" s="2" t="s">
        <v>30</v>
      </c>
      <c r="L2448" s="2">
        <v>13873.39</v>
      </c>
      <c r="M2448" s="2">
        <v>8577.56</v>
      </c>
      <c r="N2448" s="2">
        <v>1673.88</v>
      </c>
      <c r="O2448" s="2">
        <v>2132.98</v>
      </c>
      <c r="P2448" s="2">
        <v>4808.48</v>
      </c>
      <c r="Q2448" s="2">
        <v>16952.34</v>
      </c>
      <c r="R2448" s="2" t="s">
        <v>30</v>
      </c>
      <c r="S2448" s="2">
        <v>208.07</v>
      </c>
    </row>
    <row r="2449" spans="1:19" ht="12.75">
      <c r="A2449" s="3">
        <v>42660</v>
      </c>
      <c r="B2449" s="2">
        <v>852.52</v>
      </c>
      <c r="C2449" s="2">
        <v>255.61</v>
      </c>
      <c r="D2449" s="2">
        <v>205.33</v>
      </c>
      <c r="E2449" s="2">
        <v>209.14</v>
      </c>
      <c r="F2449" s="2">
        <v>2217.19</v>
      </c>
      <c r="G2449" s="2">
        <v>2126.5</v>
      </c>
      <c r="H2449" s="2">
        <v>1364.11</v>
      </c>
      <c r="I2449" s="2">
        <v>3393.68</v>
      </c>
      <c r="J2449" s="2">
        <v>13797.83</v>
      </c>
      <c r="K2449" s="2" t="s">
        <v>30</v>
      </c>
      <c r="L2449" s="2">
        <v>13899.64</v>
      </c>
      <c r="M2449" s="2">
        <v>8558.48</v>
      </c>
      <c r="N2449" s="2">
        <v>1667.88</v>
      </c>
      <c r="O2449" s="2">
        <v>2126.5</v>
      </c>
      <c r="P2449" s="2">
        <v>4796.17</v>
      </c>
      <c r="Q2449" s="2">
        <v>17026.99</v>
      </c>
      <c r="R2449" s="2" t="s">
        <v>30</v>
      </c>
      <c r="S2449" s="2">
        <v>205.78</v>
      </c>
    </row>
    <row r="2450" spans="1:19" ht="12.75">
      <c r="A2450" s="3">
        <v>42661</v>
      </c>
      <c r="B2450" s="2">
        <v>861.79</v>
      </c>
      <c r="C2450" s="2">
        <v>257.77</v>
      </c>
      <c r="D2450" s="2">
        <v>207.12</v>
      </c>
      <c r="E2450" s="2">
        <v>216.39</v>
      </c>
      <c r="F2450" s="2">
        <v>2241.31</v>
      </c>
      <c r="G2450" s="2">
        <v>2139.6</v>
      </c>
      <c r="H2450" s="2">
        <v>1370.88</v>
      </c>
      <c r="I2450" s="2">
        <v>3417.08</v>
      </c>
      <c r="J2450" s="2">
        <v>13867.01</v>
      </c>
      <c r="K2450" s="2" t="s">
        <v>30</v>
      </c>
      <c r="L2450" s="2">
        <v>14030.09</v>
      </c>
      <c r="M2450" s="2">
        <v>8615.71</v>
      </c>
      <c r="N2450" s="2">
        <v>1678.95</v>
      </c>
      <c r="O2450" s="2">
        <v>2139.6</v>
      </c>
      <c r="P2450" s="2">
        <v>4839.72</v>
      </c>
      <c r="Q2450" s="2">
        <v>17062.7</v>
      </c>
      <c r="R2450" s="2" t="s">
        <v>30</v>
      </c>
      <c r="S2450" s="2">
        <v>199.55</v>
      </c>
    </row>
    <row r="2451" spans="1:19" ht="12.75">
      <c r="A2451" s="3">
        <v>42662</v>
      </c>
      <c r="B2451" s="2">
        <v>866.77</v>
      </c>
      <c r="C2451" s="2">
        <v>258.22</v>
      </c>
      <c r="D2451" s="2">
        <v>210.6</v>
      </c>
      <c r="E2451" s="2">
        <v>221.7</v>
      </c>
      <c r="F2451" s="2">
        <v>2254.35</v>
      </c>
      <c r="G2451" s="2">
        <v>2144.29</v>
      </c>
      <c r="H2451" s="2">
        <v>1403.38</v>
      </c>
      <c r="I2451" s="2">
        <v>3347.86</v>
      </c>
      <c r="J2451" s="2">
        <v>13943.87</v>
      </c>
      <c r="K2451" s="2" t="s">
        <v>30</v>
      </c>
      <c r="L2451" s="2">
        <v>14049.98</v>
      </c>
      <c r="M2451" s="2">
        <v>8741.29</v>
      </c>
      <c r="N2451" s="2">
        <v>1647.12</v>
      </c>
      <c r="O2451" s="2">
        <v>2144.29</v>
      </c>
      <c r="P2451" s="2">
        <v>4836.61</v>
      </c>
      <c r="Q2451" s="2">
        <v>17056.2</v>
      </c>
      <c r="R2451" s="2" t="s">
        <v>30</v>
      </c>
      <c r="S2451" s="2">
        <v>192.95</v>
      </c>
    </row>
    <row r="2452" spans="1:19" ht="12.75">
      <c r="A2452" s="3">
        <v>42663</v>
      </c>
      <c r="B2452" s="2">
        <v>867.12</v>
      </c>
      <c r="C2452" s="2">
        <v>258.73</v>
      </c>
      <c r="D2452" s="2">
        <v>211.21</v>
      </c>
      <c r="E2452" s="2">
        <v>223.45</v>
      </c>
      <c r="F2452" s="2">
        <v>2255.23</v>
      </c>
      <c r="G2452" s="2">
        <v>2141.34</v>
      </c>
      <c r="H2452" s="2">
        <v>1371.15</v>
      </c>
      <c r="I2452" s="2">
        <v>3347.86</v>
      </c>
      <c r="J2452" s="2">
        <v>13917.52</v>
      </c>
      <c r="K2452" s="2" t="s">
        <v>30</v>
      </c>
      <c r="L2452" s="2">
        <v>13959.3</v>
      </c>
      <c r="M2452" s="2">
        <v>8604.58</v>
      </c>
      <c r="N2452" s="2">
        <v>1646.66</v>
      </c>
      <c r="O2452" s="2">
        <v>2141.34</v>
      </c>
      <c r="P2452" s="2">
        <v>4832.71</v>
      </c>
      <c r="Q2452" s="2">
        <v>17101.64</v>
      </c>
      <c r="R2452" s="2" t="s">
        <v>30</v>
      </c>
      <c r="S2452" s="2">
        <v>189.45</v>
      </c>
    </row>
    <row r="2453" spans="1:19" ht="12.75">
      <c r="A2453" s="3">
        <v>42664</v>
      </c>
      <c r="B2453" s="2">
        <v>872.69</v>
      </c>
      <c r="C2453" s="2">
        <v>260.11</v>
      </c>
      <c r="D2453" s="2">
        <v>213.2</v>
      </c>
      <c r="E2453" s="2">
        <v>224.07</v>
      </c>
      <c r="F2453" s="2">
        <v>2269.83</v>
      </c>
      <c r="G2453" s="2">
        <v>2141.16</v>
      </c>
      <c r="H2453" s="2">
        <v>1377.11</v>
      </c>
      <c r="I2453" s="2">
        <v>3276.69</v>
      </c>
      <c r="J2453" s="2">
        <v>13919.72</v>
      </c>
      <c r="K2453" s="2" t="s">
        <v>30</v>
      </c>
      <c r="L2453" s="2">
        <v>13914.75</v>
      </c>
      <c r="M2453" s="2">
        <v>8685.65</v>
      </c>
      <c r="N2453" s="2">
        <v>1616.67</v>
      </c>
      <c r="O2453" s="2">
        <v>2141.16</v>
      </c>
      <c r="P2453" s="2">
        <v>4851.86</v>
      </c>
      <c r="Q2453" s="2">
        <v>17117.87</v>
      </c>
      <c r="R2453" s="2" t="s">
        <v>30</v>
      </c>
      <c r="S2453" s="2">
        <v>187.12</v>
      </c>
    </row>
    <row r="2454" spans="1:19" ht="12.75">
      <c r="A2454" s="3">
        <v>42667</v>
      </c>
      <c r="B2454" s="2">
        <v>872.75</v>
      </c>
      <c r="C2454" s="2">
        <v>260.52</v>
      </c>
      <c r="D2454" s="2">
        <v>211.98</v>
      </c>
      <c r="E2454" s="2">
        <v>219.83</v>
      </c>
      <c r="F2454" s="2">
        <v>2271.92</v>
      </c>
      <c r="G2454" s="2">
        <v>2151.33</v>
      </c>
      <c r="H2454" s="2">
        <v>1368.17</v>
      </c>
      <c r="I2454" s="2">
        <v>3235.74</v>
      </c>
      <c r="J2454" s="2">
        <v>13875.8</v>
      </c>
      <c r="K2454" s="2" t="s">
        <v>30</v>
      </c>
      <c r="L2454" s="2">
        <v>14003.04</v>
      </c>
      <c r="M2454" s="2">
        <v>8695.19</v>
      </c>
      <c r="N2454" s="2">
        <v>1598.68</v>
      </c>
      <c r="O2454" s="2">
        <v>2151.33</v>
      </c>
      <c r="P2454" s="2">
        <v>4909.97</v>
      </c>
      <c r="Q2454" s="2">
        <v>17065.94</v>
      </c>
      <c r="R2454" s="2" t="s">
        <v>30</v>
      </c>
      <c r="S2454" s="2">
        <v>179.74</v>
      </c>
    </row>
    <row r="2455" spans="1:19" ht="12.75">
      <c r="A2455" s="3">
        <v>42668</v>
      </c>
      <c r="B2455" s="2">
        <v>869.73</v>
      </c>
      <c r="C2455" s="2">
        <v>259.63</v>
      </c>
      <c r="D2455" s="2">
        <v>208.53</v>
      </c>
      <c r="E2455" s="2">
        <v>225.31</v>
      </c>
      <c r="F2455" s="2">
        <v>2264.05</v>
      </c>
      <c r="G2455" s="2">
        <v>2143.16</v>
      </c>
      <c r="H2455" s="2">
        <v>1353</v>
      </c>
      <c r="I2455" s="2">
        <v>3070</v>
      </c>
      <c r="J2455" s="2">
        <v>13984.5</v>
      </c>
      <c r="K2455" s="2" t="s">
        <v>30</v>
      </c>
      <c r="L2455" s="2">
        <v>14143.04</v>
      </c>
      <c r="M2455" s="2">
        <v>8614.12</v>
      </c>
      <c r="N2455" s="2">
        <v>1529.93</v>
      </c>
      <c r="O2455" s="2">
        <v>2143.16</v>
      </c>
      <c r="P2455" s="2">
        <v>4891.45</v>
      </c>
      <c r="Q2455" s="2">
        <v>17104.89</v>
      </c>
      <c r="R2455" s="2" t="s">
        <v>30</v>
      </c>
      <c r="S2455" s="2">
        <v>182.94</v>
      </c>
    </row>
    <row r="2456" spans="1:19" ht="12.75">
      <c r="A2456" s="3">
        <v>42669</v>
      </c>
      <c r="B2456" s="2">
        <v>868.35</v>
      </c>
      <c r="C2456" s="2">
        <v>260.56</v>
      </c>
      <c r="D2456" s="2">
        <v>206.9</v>
      </c>
      <c r="E2456" s="2">
        <v>220.05</v>
      </c>
      <c r="F2456" s="2">
        <v>2260.5</v>
      </c>
      <c r="G2456" s="2">
        <v>2139.43</v>
      </c>
      <c r="H2456" s="2">
        <v>1331.88</v>
      </c>
      <c r="I2456" s="2">
        <v>2959.83</v>
      </c>
      <c r="J2456" s="2">
        <v>13907.64</v>
      </c>
      <c r="K2456" s="2" t="s">
        <v>30</v>
      </c>
      <c r="L2456" s="2">
        <v>14020.54</v>
      </c>
      <c r="M2456" s="2">
        <v>8475.82</v>
      </c>
      <c r="N2456" s="2">
        <v>1470.41</v>
      </c>
      <c r="O2456" s="2">
        <v>2139.43</v>
      </c>
      <c r="P2456" s="2">
        <v>4860.59</v>
      </c>
      <c r="Q2456" s="2">
        <v>17026.99</v>
      </c>
      <c r="R2456" s="2" t="s">
        <v>30</v>
      </c>
      <c r="S2456" s="2">
        <v>187.23</v>
      </c>
    </row>
    <row r="2457" spans="1:19" ht="12.75">
      <c r="A2457" s="3">
        <v>42670</v>
      </c>
      <c r="B2457" s="2">
        <v>871.7</v>
      </c>
      <c r="C2457" s="2">
        <v>261.14</v>
      </c>
      <c r="D2457" s="2">
        <v>210.57</v>
      </c>
      <c r="E2457" s="2">
        <v>216.91</v>
      </c>
      <c r="F2457" s="2">
        <v>2269.35</v>
      </c>
      <c r="G2457" s="2">
        <v>2133.04</v>
      </c>
      <c r="H2457" s="2">
        <v>1346.5</v>
      </c>
      <c r="I2457" s="2">
        <v>2991.03</v>
      </c>
      <c r="J2457" s="2">
        <v>13939.48</v>
      </c>
      <c r="K2457" s="2" t="s">
        <v>30</v>
      </c>
      <c r="L2457" s="2">
        <v>14030.88</v>
      </c>
      <c r="M2457" s="2">
        <v>8521.92</v>
      </c>
      <c r="N2457" s="2">
        <v>1493.48</v>
      </c>
      <c r="O2457" s="2">
        <v>2133.04</v>
      </c>
      <c r="P2457" s="2">
        <v>4836.45</v>
      </c>
      <c r="Q2457" s="2">
        <v>16871.2</v>
      </c>
      <c r="R2457" s="2" t="s">
        <v>30</v>
      </c>
      <c r="S2457" s="2">
        <v>192.35</v>
      </c>
    </row>
    <row r="2458" spans="1:19" ht="12.75">
      <c r="A2458" s="3">
        <v>42671</v>
      </c>
      <c r="B2458" s="2">
        <v>868.61</v>
      </c>
      <c r="C2458" s="2">
        <v>260.05</v>
      </c>
      <c r="D2458" s="2">
        <v>207.79</v>
      </c>
      <c r="E2458" s="2">
        <v>218.26</v>
      </c>
      <c r="F2458" s="2">
        <v>2262.32</v>
      </c>
      <c r="G2458" s="2">
        <v>2126.41</v>
      </c>
      <c r="H2458" s="2">
        <v>1318.88</v>
      </c>
      <c r="I2458" s="2">
        <v>3027.1</v>
      </c>
      <c r="J2458" s="2">
        <v>14019.64</v>
      </c>
      <c r="K2458" s="2" t="s">
        <v>30</v>
      </c>
      <c r="L2458" s="2">
        <v>14155.77</v>
      </c>
      <c r="M2458" s="2">
        <v>8394.75</v>
      </c>
      <c r="N2458" s="2">
        <v>1505.48</v>
      </c>
      <c r="O2458" s="2">
        <v>2126.41</v>
      </c>
      <c r="P2458" s="2">
        <v>4805.59</v>
      </c>
      <c r="Q2458" s="2">
        <v>16845.23</v>
      </c>
      <c r="R2458" s="2" t="s">
        <v>30</v>
      </c>
      <c r="S2458" s="2">
        <v>197.49</v>
      </c>
    </row>
    <row r="2459" spans="1:19" ht="12.75">
      <c r="A2459" s="3">
        <v>42674</v>
      </c>
      <c r="B2459" s="2">
        <v>868.38</v>
      </c>
      <c r="C2459" s="2">
        <v>260.48</v>
      </c>
      <c r="D2459" s="2">
        <v>203.9</v>
      </c>
      <c r="E2459" s="2">
        <v>224.59</v>
      </c>
      <c r="F2459" s="2">
        <v>2261.74</v>
      </c>
      <c r="G2459" s="2">
        <v>2126.15</v>
      </c>
      <c r="H2459" s="2">
        <v>1269.05</v>
      </c>
      <c r="I2459" s="2">
        <v>2950.08</v>
      </c>
      <c r="J2459" s="2">
        <v>13979.01</v>
      </c>
      <c r="K2459" s="2" t="s">
        <v>30</v>
      </c>
      <c r="L2459" s="2">
        <v>14155.77</v>
      </c>
      <c r="M2459" s="2">
        <v>8132.46</v>
      </c>
      <c r="N2459" s="2">
        <v>1474.11</v>
      </c>
      <c r="O2459" s="2">
        <v>2126.15</v>
      </c>
      <c r="P2459" s="2">
        <v>4801.27</v>
      </c>
      <c r="Q2459" s="2">
        <v>16900.41</v>
      </c>
      <c r="R2459" s="2" t="s">
        <v>30</v>
      </c>
      <c r="S2459" s="2">
        <v>203.24</v>
      </c>
    </row>
    <row r="2460" spans="1:19" ht="12.75">
      <c r="A2460" s="3">
        <v>42675</v>
      </c>
      <c r="B2460" s="2">
        <v>867.29</v>
      </c>
      <c r="C2460" s="2">
        <v>259.23</v>
      </c>
      <c r="D2460" s="2">
        <v>204.61</v>
      </c>
      <c r="E2460" s="2">
        <v>230.73</v>
      </c>
      <c r="F2460" s="2">
        <v>2258.89</v>
      </c>
      <c r="G2460" s="2">
        <v>2111.72</v>
      </c>
      <c r="H2460" s="2">
        <v>1263.9</v>
      </c>
      <c r="I2460" s="2">
        <v>2829.19</v>
      </c>
      <c r="J2460" s="2">
        <v>14142.62</v>
      </c>
      <c r="K2460" s="2" t="s">
        <v>30</v>
      </c>
      <c r="L2460" s="2">
        <v>14650.54</v>
      </c>
      <c r="M2460" s="2">
        <v>8113.38</v>
      </c>
      <c r="N2460" s="2">
        <v>1420.13</v>
      </c>
      <c r="O2460" s="2">
        <v>2111.72</v>
      </c>
      <c r="P2460" s="2">
        <v>4766.94</v>
      </c>
      <c r="Q2460" s="2">
        <v>16936.11</v>
      </c>
      <c r="R2460" s="2" t="s">
        <v>30</v>
      </c>
      <c r="S2460" s="2">
        <v>209.49</v>
      </c>
    </row>
    <row r="2461" spans="1:19" ht="12.75">
      <c r="A2461" s="3">
        <v>42676</v>
      </c>
      <c r="B2461" s="2">
        <v>857.55</v>
      </c>
      <c r="C2461" s="2">
        <v>257.17</v>
      </c>
      <c r="D2461" s="2">
        <v>201.18</v>
      </c>
      <c r="E2461" s="2">
        <v>225.99</v>
      </c>
      <c r="F2461" s="2">
        <v>2233.51</v>
      </c>
      <c r="G2461" s="2">
        <v>2097.94</v>
      </c>
      <c r="H2461" s="2">
        <v>1227.88</v>
      </c>
      <c r="I2461" s="2">
        <v>2721.95</v>
      </c>
      <c r="J2461" s="2">
        <v>14364.42</v>
      </c>
      <c r="K2461" s="2" t="s">
        <v>30</v>
      </c>
      <c r="L2461" s="2">
        <v>14869.29</v>
      </c>
      <c r="M2461" s="2">
        <v>7965.55</v>
      </c>
      <c r="N2461" s="2">
        <v>1373.99</v>
      </c>
      <c r="O2461" s="2">
        <v>2097.94</v>
      </c>
      <c r="P2461" s="2">
        <v>4726.91</v>
      </c>
      <c r="Q2461" s="2">
        <v>16955.59</v>
      </c>
      <c r="R2461" s="2" t="s">
        <v>30</v>
      </c>
      <c r="S2461" s="2">
        <v>215.65</v>
      </c>
    </row>
    <row r="2462" spans="1:19" ht="12.75">
      <c r="A2462" s="3">
        <v>42677</v>
      </c>
      <c r="B2462" s="2">
        <v>856.45</v>
      </c>
      <c r="C2462" s="2">
        <v>257.86</v>
      </c>
      <c r="D2462" s="2">
        <v>199.86</v>
      </c>
      <c r="E2462" s="2">
        <v>229.61</v>
      </c>
      <c r="F2462" s="2">
        <v>2230.67</v>
      </c>
      <c r="G2462" s="2">
        <v>2088.66</v>
      </c>
      <c r="H2462" s="2">
        <v>1209.46</v>
      </c>
      <c r="I2462" s="2">
        <v>2699.53</v>
      </c>
      <c r="J2462" s="2">
        <v>14310.62</v>
      </c>
      <c r="K2462" s="2" t="s">
        <v>30</v>
      </c>
      <c r="L2462" s="2">
        <v>14648.95</v>
      </c>
      <c r="M2462" s="2">
        <v>7884.48</v>
      </c>
      <c r="N2462" s="2">
        <v>1360.61</v>
      </c>
      <c r="O2462" s="2">
        <v>2088.66</v>
      </c>
      <c r="P2462" s="2">
        <v>4679.1</v>
      </c>
      <c r="Q2462" s="2">
        <v>16900.41</v>
      </c>
      <c r="R2462" s="2" t="s">
        <v>30</v>
      </c>
      <c r="S2462" s="2">
        <v>227.43</v>
      </c>
    </row>
    <row r="2463" spans="1:19" ht="12.75">
      <c r="A2463" s="3">
        <v>42678</v>
      </c>
      <c r="B2463" s="2">
        <v>851.86</v>
      </c>
      <c r="C2463" s="2">
        <v>256.37</v>
      </c>
      <c r="D2463" s="2">
        <v>197.94</v>
      </c>
      <c r="E2463" s="2">
        <v>227.79</v>
      </c>
      <c r="F2463" s="2">
        <v>2218.69</v>
      </c>
      <c r="G2463" s="2">
        <v>2085.18</v>
      </c>
      <c r="H2463" s="2">
        <v>1193.48</v>
      </c>
      <c r="I2463" s="2">
        <v>2697.58</v>
      </c>
      <c r="J2463" s="2">
        <v>14323.8</v>
      </c>
      <c r="K2463" s="2" t="s">
        <v>30</v>
      </c>
      <c r="L2463" s="2">
        <v>14613.15</v>
      </c>
      <c r="M2463" s="2">
        <v>7806.59</v>
      </c>
      <c r="N2463" s="2">
        <v>1355.07</v>
      </c>
      <c r="O2463" s="2">
        <v>2085.18</v>
      </c>
      <c r="P2463" s="2">
        <v>4660.46</v>
      </c>
      <c r="Q2463" s="2">
        <v>16965.32</v>
      </c>
      <c r="R2463" s="2" t="s">
        <v>30</v>
      </c>
      <c r="S2463" s="2">
        <v>224.96</v>
      </c>
    </row>
    <row r="2464" spans="1:19" ht="12.75">
      <c r="A2464" s="3">
        <v>42681</v>
      </c>
      <c r="B2464" s="2">
        <v>861.32</v>
      </c>
      <c r="C2464" s="2">
        <v>259.82</v>
      </c>
      <c r="D2464" s="2">
        <v>201.59</v>
      </c>
      <c r="E2464" s="2">
        <v>218.81</v>
      </c>
      <c r="F2464" s="2">
        <v>2243.33</v>
      </c>
      <c r="G2464" s="2">
        <v>2131.52</v>
      </c>
      <c r="H2464" s="2">
        <v>1215.61</v>
      </c>
      <c r="I2464" s="2">
        <v>2742.82</v>
      </c>
      <c r="J2464" s="2">
        <v>14048.19</v>
      </c>
      <c r="K2464" s="2" t="s">
        <v>30</v>
      </c>
      <c r="L2464" s="2">
        <v>14438.15</v>
      </c>
      <c r="M2464" s="2">
        <v>7927.4</v>
      </c>
      <c r="N2464" s="2">
        <v>1373.99</v>
      </c>
      <c r="O2464" s="2">
        <v>2131.52</v>
      </c>
      <c r="P2464" s="2">
        <v>4773.73</v>
      </c>
      <c r="Q2464" s="2">
        <v>16887.43</v>
      </c>
      <c r="R2464" s="2" t="s">
        <v>30</v>
      </c>
      <c r="S2464" s="2">
        <v>192.97</v>
      </c>
    </row>
    <row r="2465" spans="1:19" ht="12.75">
      <c r="A2465" s="3">
        <v>42682</v>
      </c>
      <c r="B2465" s="2">
        <v>862.06</v>
      </c>
      <c r="C2465" s="2">
        <v>260.36</v>
      </c>
      <c r="D2465" s="2">
        <v>200.94</v>
      </c>
      <c r="E2465" s="2">
        <v>215.85</v>
      </c>
      <c r="F2465" s="2">
        <v>2245.27</v>
      </c>
      <c r="G2465" s="2">
        <v>2139.56</v>
      </c>
      <c r="H2465" s="2">
        <v>1218.7</v>
      </c>
      <c r="I2465" s="2">
        <v>2576.33</v>
      </c>
      <c r="J2465" s="2">
        <v>13994.39</v>
      </c>
      <c r="K2465" s="2" t="s">
        <v>30</v>
      </c>
      <c r="L2465" s="2">
        <v>14601.22</v>
      </c>
      <c r="M2465" s="2">
        <v>7968.73</v>
      </c>
      <c r="N2465" s="2">
        <v>1296.48</v>
      </c>
      <c r="O2465" s="2">
        <v>2139.56</v>
      </c>
      <c r="P2465" s="2">
        <v>4804.92</v>
      </c>
      <c r="Q2465" s="2">
        <v>16835.5</v>
      </c>
      <c r="R2465" s="2" t="s">
        <v>30</v>
      </c>
      <c r="S2465" s="2">
        <v>192.8</v>
      </c>
    </row>
    <row r="2466" spans="1:19" ht="12.75">
      <c r="A2466" s="3">
        <v>42683</v>
      </c>
      <c r="B2466" s="2">
        <v>868.25</v>
      </c>
      <c r="C2466" s="2">
        <v>261.8</v>
      </c>
      <c r="D2466" s="2">
        <v>204.93</v>
      </c>
      <c r="E2466" s="2">
        <v>221.47</v>
      </c>
      <c r="F2466" s="2">
        <v>2261.38</v>
      </c>
      <c r="G2466" s="2">
        <v>2163.26</v>
      </c>
      <c r="H2466" s="2">
        <v>1227.28</v>
      </c>
      <c r="I2466" s="2">
        <v>2623.97</v>
      </c>
      <c r="J2466" s="2">
        <v>13983.41</v>
      </c>
      <c r="K2466" s="2" t="s">
        <v>30</v>
      </c>
      <c r="L2466" s="2">
        <v>14618.72</v>
      </c>
      <c r="M2466" s="2">
        <v>8045.03</v>
      </c>
      <c r="N2466" s="2">
        <v>1319.09</v>
      </c>
      <c r="O2466" s="2">
        <v>2163.26</v>
      </c>
      <c r="P2466" s="2">
        <v>4825.18</v>
      </c>
      <c r="Q2466" s="2">
        <v>16303.2</v>
      </c>
      <c r="R2466" s="2" t="s">
        <v>30</v>
      </c>
      <c r="S2466" s="2">
        <v>182.09</v>
      </c>
    </row>
    <row r="2467" spans="1:19" ht="12.75">
      <c r="A2467" s="3">
        <v>42684</v>
      </c>
      <c r="B2467" s="2">
        <v>869.09</v>
      </c>
      <c r="C2467" s="2">
        <v>266.8</v>
      </c>
      <c r="D2467" s="2">
        <v>203.47</v>
      </c>
      <c r="E2467" s="2">
        <v>205.82</v>
      </c>
      <c r="F2467" s="2">
        <v>2264.41</v>
      </c>
      <c r="G2467" s="2">
        <v>2167.48</v>
      </c>
      <c r="H2467" s="2">
        <v>1211.79</v>
      </c>
      <c r="I2467" s="2">
        <v>2579.92</v>
      </c>
      <c r="J2467" s="2">
        <v>13905.45</v>
      </c>
      <c r="K2467" s="2" t="s">
        <v>30</v>
      </c>
      <c r="L2467" s="2">
        <v>14904.29</v>
      </c>
      <c r="M2467" s="2">
        <v>7978.27</v>
      </c>
      <c r="N2467" s="2">
        <v>1296.94</v>
      </c>
      <c r="O2467" s="2">
        <v>2167.48</v>
      </c>
      <c r="P2467" s="2">
        <v>4747.03</v>
      </c>
      <c r="Q2467" s="2">
        <v>16225.3</v>
      </c>
      <c r="R2467" s="2" t="s">
        <v>30</v>
      </c>
      <c r="S2467" s="2">
        <v>188.29</v>
      </c>
    </row>
    <row r="2468" spans="1:19" ht="12.75">
      <c r="A2468" s="3">
        <v>42685</v>
      </c>
      <c r="B2468" s="2">
        <v>858.9</v>
      </c>
      <c r="C2468" s="2">
        <v>265.64</v>
      </c>
      <c r="D2468" s="2">
        <v>200.84</v>
      </c>
      <c r="E2468" s="2">
        <v>191.13</v>
      </c>
      <c r="F2468" s="2">
        <v>2237.88</v>
      </c>
      <c r="G2468" s="2">
        <v>2164.45</v>
      </c>
      <c r="H2468" s="2" t="s">
        <v>31</v>
      </c>
      <c r="I2468" s="2" t="s">
        <v>31</v>
      </c>
      <c r="J2468" s="2" t="s">
        <v>31</v>
      </c>
      <c r="K2468" s="2" t="s">
        <v>30</v>
      </c>
      <c r="L2468" s="2" t="s">
        <v>31</v>
      </c>
      <c r="M2468" s="2" t="s">
        <v>31</v>
      </c>
      <c r="N2468" s="2" t="s">
        <v>31</v>
      </c>
      <c r="O2468" s="2">
        <v>2164.45</v>
      </c>
      <c r="P2468" s="2">
        <v>4751.95</v>
      </c>
      <c r="Q2468" s="2" t="s">
        <v>31</v>
      </c>
      <c r="R2468" s="2" t="s">
        <v>30</v>
      </c>
      <c r="S2468" s="2">
        <v>186.1</v>
      </c>
    </row>
    <row r="2469" spans="1:19" ht="12.75">
      <c r="A2469" s="3">
        <v>42688</v>
      </c>
      <c r="B2469" s="2">
        <v>861.38</v>
      </c>
      <c r="C2469" s="2">
        <v>267.72</v>
      </c>
      <c r="D2469" s="2">
        <v>203.28</v>
      </c>
      <c r="E2469" s="2">
        <v>193.47</v>
      </c>
      <c r="F2469" s="2">
        <v>2244.32</v>
      </c>
      <c r="G2469" s="2">
        <v>2164.2</v>
      </c>
      <c r="H2469" s="2">
        <v>1173.85</v>
      </c>
      <c r="I2469" s="2">
        <v>2695.56</v>
      </c>
      <c r="J2469" s="2">
        <v>13414.63</v>
      </c>
      <c r="K2469" s="2" t="s">
        <v>30</v>
      </c>
      <c r="L2469" s="2">
        <v>13437.49</v>
      </c>
      <c r="M2469" s="2">
        <v>7687.37</v>
      </c>
      <c r="N2469" s="2">
        <v>1355.07</v>
      </c>
      <c r="O2469" s="2">
        <v>2164.2</v>
      </c>
      <c r="P2469" s="2">
        <v>4702.04</v>
      </c>
      <c r="Q2469" s="2">
        <v>16037.05</v>
      </c>
      <c r="R2469" s="2" t="s">
        <v>30</v>
      </c>
      <c r="S2469" s="2">
        <v>184.01</v>
      </c>
    </row>
    <row r="2470" spans="1:19" ht="12.75">
      <c r="A2470" s="3">
        <v>42689</v>
      </c>
      <c r="B2470" s="2">
        <v>870</v>
      </c>
      <c r="C2470" s="2">
        <v>267.01</v>
      </c>
      <c r="D2470" s="2">
        <v>210.27</v>
      </c>
      <c r="E2470" s="2">
        <v>200.39</v>
      </c>
      <c r="F2470" s="2">
        <v>2267.04</v>
      </c>
      <c r="G2470" s="2">
        <v>2180.39</v>
      </c>
      <c r="H2470" s="2">
        <v>1239.3</v>
      </c>
      <c r="I2470" s="2">
        <v>2647.83</v>
      </c>
      <c r="J2470" s="2">
        <v>13445.37</v>
      </c>
      <c r="K2470" s="2" t="s">
        <v>30</v>
      </c>
      <c r="L2470" s="2">
        <v>13556.81</v>
      </c>
      <c r="M2470" s="2">
        <v>8003.7</v>
      </c>
      <c r="N2470" s="2">
        <v>1331.08</v>
      </c>
      <c r="O2470" s="2">
        <v>2180.39</v>
      </c>
      <c r="P2470" s="2">
        <v>4764.47</v>
      </c>
      <c r="Q2470" s="2">
        <v>16024.07</v>
      </c>
      <c r="R2470" s="2" t="s">
        <v>30</v>
      </c>
      <c r="S2470" s="2">
        <v>175.58</v>
      </c>
    </row>
    <row r="2471" spans="1:19" ht="12.75">
      <c r="A2471" s="3">
        <v>42690</v>
      </c>
      <c r="B2471" s="2">
        <v>869.41</v>
      </c>
      <c r="C2471" s="2">
        <v>266.45</v>
      </c>
      <c r="D2471" s="2">
        <v>208.6</v>
      </c>
      <c r="E2471" s="2">
        <v>198.75</v>
      </c>
      <c r="F2471" s="2">
        <v>2265.81</v>
      </c>
      <c r="G2471" s="2">
        <v>2176.94</v>
      </c>
      <c r="H2471" s="2">
        <v>1231.55</v>
      </c>
      <c r="I2471" s="2">
        <v>2679.95</v>
      </c>
      <c r="J2471" s="2">
        <v>13438.78</v>
      </c>
      <c r="K2471" s="2" t="s">
        <v>30</v>
      </c>
      <c r="L2471" s="2">
        <v>13464.54</v>
      </c>
      <c r="M2471" s="2">
        <v>7968.73</v>
      </c>
      <c r="N2471" s="2">
        <v>1346.02</v>
      </c>
      <c r="O2471" s="2">
        <v>2176.94</v>
      </c>
      <c r="P2471" s="2">
        <v>4792.27</v>
      </c>
      <c r="Q2471" s="2">
        <v>16101.97</v>
      </c>
      <c r="R2471" s="2" t="s">
        <v>30</v>
      </c>
      <c r="S2471" s="2">
        <v>179.02</v>
      </c>
    </row>
    <row r="2472" spans="1:19" ht="12.75">
      <c r="A2472" s="3">
        <v>42691</v>
      </c>
      <c r="B2472" s="2">
        <v>875.91</v>
      </c>
      <c r="C2472" s="2">
        <v>268.71</v>
      </c>
      <c r="D2472" s="2">
        <v>208.47</v>
      </c>
      <c r="E2472" s="2">
        <v>194.54</v>
      </c>
      <c r="F2472" s="2">
        <v>2282.73</v>
      </c>
      <c r="G2472" s="2">
        <v>2187.12</v>
      </c>
      <c r="H2472" s="2">
        <v>1228.34</v>
      </c>
      <c r="I2472" s="2">
        <v>2638.65</v>
      </c>
      <c r="J2472" s="2">
        <v>13361.92</v>
      </c>
      <c r="K2472" s="2" t="s">
        <v>30</v>
      </c>
      <c r="L2472" s="2">
        <v>13341.25</v>
      </c>
      <c r="M2472" s="2">
        <v>7998.93</v>
      </c>
      <c r="N2472" s="2">
        <v>1330.05</v>
      </c>
      <c r="O2472" s="2">
        <v>2187.12</v>
      </c>
      <c r="P2472" s="2">
        <v>4826.59</v>
      </c>
      <c r="Q2472" s="2">
        <v>15972.14</v>
      </c>
      <c r="R2472" s="2" t="s">
        <v>30</v>
      </c>
      <c r="S2472" s="2">
        <v>172.8</v>
      </c>
    </row>
    <row r="2473" spans="1:19" ht="12.75">
      <c r="A2473" s="3">
        <v>42692</v>
      </c>
      <c r="B2473" s="2">
        <v>878.27</v>
      </c>
      <c r="C2473" s="2">
        <v>270.23</v>
      </c>
      <c r="D2473" s="2">
        <v>210.81</v>
      </c>
      <c r="E2473" s="2">
        <v>193.72</v>
      </c>
      <c r="F2473" s="2">
        <v>2289.53</v>
      </c>
      <c r="G2473" s="2">
        <v>2181.9</v>
      </c>
      <c r="H2473" s="2">
        <v>1238.49</v>
      </c>
      <c r="I2473" s="2">
        <v>2735.02</v>
      </c>
      <c r="J2473" s="2">
        <v>13271.88</v>
      </c>
      <c r="K2473" s="2" t="s">
        <v>30</v>
      </c>
      <c r="L2473" s="2">
        <v>13223.52</v>
      </c>
      <c r="M2473" s="2">
        <v>8043.44</v>
      </c>
      <c r="N2473" s="2">
        <v>1366.01</v>
      </c>
      <c r="O2473" s="2">
        <v>2181.9</v>
      </c>
      <c r="P2473" s="2">
        <v>4808.04</v>
      </c>
      <c r="Q2473" s="2">
        <v>15907.22</v>
      </c>
      <c r="R2473" s="2" t="s">
        <v>30</v>
      </c>
      <c r="S2473" s="2">
        <v>172.28</v>
      </c>
    </row>
    <row r="2474" spans="1:19" ht="12.75">
      <c r="A2474" s="3">
        <v>42695</v>
      </c>
      <c r="B2474" s="2">
        <v>888.35</v>
      </c>
      <c r="C2474" s="2">
        <v>272.38</v>
      </c>
      <c r="D2474" s="2">
        <v>217.55</v>
      </c>
      <c r="E2474" s="2">
        <v>195.72</v>
      </c>
      <c r="F2474" s="2">
        <v>2315.86</v>
      </c>
      <c r="G2474" s="2">
        <v>2198.18</v>
      </c>
      <c r="H2474" s="2">
        <v>1288.71</v>
      </c>
      <c r="I2474" s="2">
        <v>2824.05</v>
      </c>
      <c r="J2474" s="2">
        <v>13283.96</v>
      </c>
      <c r="K2474" s="2" t="s">
        <v>30</v>
      </c>
      <c r="L2474" s="2">
        <v>13141.59</v>
      </c>
      <c r="M2474" s="2">
        <v>8313.67</v>
      </c>
      <c r="N2474" s="2">
        <v>1399.93</v>
      </c>
      <c r="O2474" s="2">
        <v>2198.18</v>
      </c>
      <c r="P2474" s="2">
        <v>4859</v>
      </c>
      <c r="Q2474" s="2">
        <v>15910.47</v>
      </c>
      <c r="R2474" s="2" t="s">
        <v>30</v>
      </c>
      <c r="S2474" s="2">
        <v>166.75</v>
      </c>
    </row>
    <row r="2475" spans="1:19" ht="12.75">
      <c r="A2475" s="3">
        <v>42696</v>
      </c>
      <c r="B2475" s="2">
        <v>891.13</v>
      </c>
      <c r="C2475" s="2">
        <v>273.46</v>
      </c>
      <c r="D2475" s="2">
        <v>216.97</v>
      </c>
      <c r="E2475" s="2">
        <v>195.74</v>
      </c>
      <c r="F2475" s="2">
        <v>2323.12</v>
      </c>
      <c r="G2475" s="2">
        <v>2202.94</v>
      </c>
      <c r="H2475" s="2">
        <v>1283.1</v>
      </c>
      <c r="I2475" s="2">
        <v>2845.16</v>
      </c>
      <c r="J2475" s="2">
        <v>13299.32</v>
      </c>
      <c r="K2475" s="2" t="s">
        <v>30</v>
      </c>
      <c r="L2475" s="2">
        <v>13230.34</v>
      </c>
      <c r="M2475" s="2">
        <v>8337.51</v>
      </c>
      <c r="N2475" s="2">
        <v>1401.79</v>
      </c>
      <c r="O2475" s="2">
        <v>2202.94</v>
      </c>
      <c r="P2475" s="2">
        <v>4873.84</v>
      </c>
      <c r="Q2475" s="2">
        <v>15916.96</v>
      </c>
      <c r="R2475" s="2" t="s">
        <v>30</v>
      </c>
      <c r="S2475" s="2">
        <v>166.28</v>
      </c>
    </row>
    <row r="2476" spans="1:19" ht="12.75">
      <c r="A2476" s="3">
        <v>42697</v>
      </c>
      <c r="B2476" s="2">
        <v>890.54</v>
      </c>
      <c r="C2476" s="2">
        <v>274.68</v>
      </c>
      <c r="D2476" s="2">
        <v>217.2</v>
      </c>
      <c r="E2476" s="2">
        <v>187.13</v>
      </c>
      <c r="F2476" s="2">
        <v>2321.86</v>
      </c>
      <c r="G2476" s="2">
        <v>2204.72</v>
      </c>
      <c r="H2476" s="2">
        <v>1281.23</v>
      </c>
      <c r="I2476" s="2">
        <v>2888.3</v>
      </c>
      <c r="J2476" s="2">
        <v>13060.23</v>
      </c>
      <c r="K2476" s="2" t="s">
        <v>30</v>
      </c>
      <c r="L2476" s="2">
        <v>13035.66</v>
      </c>
      <c r="M2476" s="2">
        <v>8321.61</v>
      </c>
      <c r="N2476" s="2">
        <v>1427.32</v>
      </c>
      <c r="O2476" s="2">
        <v>2204.72</v>
      </c>
      <c r="P2476" s="2">
        <v>4853.86</v>
      </c>
      <c r="Q2476" s="2">
        <v>15881.26</v>
      </c>
      <c r="R2476" s="2" t="s">
        <v>30</v>
      </c>
      <c r="S2476" s="2">
        <v>166.51</v>
      </c>
    </row>
    <row r="2477" spans="1:19" ht="12.75">
      <c r="A2477" s="3">
        <v>42698</v>
      </c>
      <c r="B2477" s="2">
        <v>890.08</v>
      </c>
      <c r="C2477" s="2">
        <v>274.54</v>
      </c>
      <c r="D2477" s="2">
        <v>216.86</v>
      </c>
      <c r="E2477" s="2">
        <v>186.89</v>
      </c>
      <c r="F2477" s="2">
        <v>2320.68</v>
      </c>
      <c r="G2477" s="2">
        <v>2204.72</v>
      </c>
      <c r="H2477" s="2">
        <v>1281.23</v>
      </c>
      <c r="I2477" s="2">
        <v>2888.3</v>
      </c>
      <c r="J2477" s="2">
        <v>13060.23</v>
      </c>
      <c r="K2477" s="2" t="s">
        <v>30</v>
      </c>
      <c r="L2477" s="2">
        <v>13035.66</v>
      </c>
      <c r="M2477" s="2">
        <v>8321.61</v>
      </c>
      <c r="N2477" s="2">
        <v>1427.32</v>
      </c>
      <c r="O2477" s="2">
        <v>2204.72</v>
      </c>
      <c r="P2477" s="2">
        <v>4853.86</v>
      </c>
      <c r="Q2477" s="2">
        <v>15881.26</v>
      </c>
      <c r="R2477" s="2" t="s">
        <v>30</v>
      </c>
      <c r="S2477" s="2">
        <v>166.51</v>
      </c>
    </row>
    <row r="2478" spans="1:19" ht="12.75">
      <c r="A2478" s="3">
        <v>42699</v>
      </c>
      <c r="B2478" s="2">
        <v>891.18</v>
      </c>
      <c r="C2478" s="2">
        <v>275.3</v>
      </c>
      <c r="D2478" s="2">
        <v>213.27</v>
      </c>
      <c r="E2478" s="2">
        <v>188.51</v>
      </c>
      <c r="F2478" s="2">
        <v>2323.54</v>
      </c>
      <c r="G2478" s="2">
        <v>2213.35</v>
      </c>
      <c r="H2478" s="2">
        <v>1230.47</v>
      </c>
      <c r="I2478" s="2">
        <v>2938.78</v>
      </c>
      <c r="J2478" s="2">
        <v>12936.66</v>
      </c>
      <c r="K2478" s="2" t="s">
        <v>30</v>
      </c>
      <c r="L2478" s="2">
        <v>13092.29</v>
      </c>
      <c r="M2478" s="2">
        <v>8059.32</v>
      </c>
      <c r="N2478" s="2">
        <v>1450.01</v>
      </c>
      <c r="O2478" s="2">
        <v>2213.35</v>
      </c>
      <c r="P2478" s="2">
        <v>4870.02</v>
      </c>
      <c r="Q2478" s="2">
        <v>15871.52</v>
      </c>
      <c r="R2478" s="2" t="s">
        <v>30</v>
      </c>
      <c r="S2478" s="2">
        <v>165.12</v>
      </c>
    </row>
    <row r="2479" spans="1:19" ht="12.75">
      <c r="A2479" s="3">
        <v>42702</v>
      </c>
      <c r="B2479" s="2">
        <v>886.55</v>
      </c>
      <c r="C2479" s="2">
        <v>273.41</v>
      </c>
      <c r="D2479" s="2">
        <v>209.02</v>
      </c>
      <c r="E2479" s="2">
        <v>195.6</v>
      </c>
      <c r="F2479" s="2">
        <v>2312.2</v>
      </c>
      <c r="G2479" s="2">
        <v>2201.72</v>
      </c>
      <c r="H2479" s="2">
        <v>1257.72</v>
      </c>
      <c r="I2479" s="2">
        <v>3047.08</v>
      </c>
      <c r="J2479" s="2">
        <v>13076.87</v>
      </c>
      <c r="K2479" s="2" t="s">
        <v>30</v>
      </c>
      <c r="L2479" s="2">
        <v>13187.99</v>
      </c>
      <c r="M2479" s="2">
        <v>8202.38</v>
      </c>
      <c r="N2479" s="2">
        <v>1470.32</v>
      </c>
      <c r="O2479" s="2">
        <v>2201.72</v>
      </c>
      <c r="P2479" s="2">
        <v>4857.02</v>
      </c>
      <c r="Q2479" s="2">
        <v>15962.4</v>
      </c>
      <c r="R2479" s="2" t="s">
        <v>30</v>
      </c>
      <c r="S2479" s="2">
        <v>166.23</v>
      </c>
    </row>
    <row r="2480" spans="1:19" ht="12.75">
      <c r="A2480" s="3">
        <v>42703</v>
      </c>
      <c r="B2480" s="2">
        <v>885.59</v>
      </c>
      <c r="C2480" s="2">
        <v>275.12</v>
      </c>
      <c r="D2480" s="2">
        <v>204.04</v>
      </c>
      <c r="E2480" s="2">
        <v>195.03</v>
      </c>
      <c r="F2480" s="2">
        <v>2309.79</v>
      </c>
      <c r="G2480" s="2">
        <v>2204.66</v>
      </c>
      <c r="H2480" s="2">
        <v>1208.3</v>
      </c>
      <c r="I2480" s="2">
        <v>3042.49</v>
      </c>
      <c r="J2480" s="2">
        <v>13044.01</v>
      </c>
      <c r="K2480" s="2" t="s">
        <v>30</v>
      </c>
      <c r="L2480" s="2">
        <v>13239.4</v>
      </c>
      <c r="M2480" s="2">
        <v>7925.79</v>
      </c>
      <c r="N2480" s="2">
        <v>1469.08</v>
      </c>
      <c r="O2480" s="2">
        <v>2204.66</v>
      </c>
      <c r="P2480" s="2">
        <v>4873.21</v>
      </c>
      <c r="Q2480" s="2">
        <v>16008.24</v>
      </c>
      <c r="R2480" s="2" t="s">
        <v>30</v>
      </c>
      <c r="S2480" s="2">
        <v>164.94</v>
      </c>
    </row>
    <row r="2481" spans="1:19" ht="12.75">
      <c r="A2481" s="3">
        <v>42704</v>
      </c>
      <c r="B2481" s="2">
        <v>888.3</v>
      </c>
      <c r="C2481" s="2">
        <v>273.2</v>
      </c>
      <c r="D2481" s="2">
        <v>220.18</v>
      </c>
      <c r="E2481" s="2">
        <v>190.81</v>
      </c>
      <c r="F2481" s="2">
        <v>2317.68</v>
      </c>
      <c r="G2481" s="2">
        <v>2198.81</v>
      </c>
      <c r="H2481" s="2">
        <v>1320.77</v>
      </c>
      <c r="I2481" s="2">
        <v>3076.45</v>
      </c>
      <c r="J2481" s="2">
        <v>12858.89</v>
      </c>
      <c r="K2481" s="2" t="s">
        <v>30</v>
      </c>
      <c r="L2481" s="2">
        <v>13035.35</v>
      </c>
      <c r="M2481" s="2">
        <v>8474.21</v>
      </c>
      <c r="N2481" s="2">
        <v>1461.62</v>
      </c>
      <c r="O2481" s="2">
        <v>2198.81</v>
      </c>
      <c r="P2481" s="2">
        <v>4810.81</v>
      </c>
      <c r="Q2481" s="2">
        <v>15851.07</v>
      </c>
      <c r="R2481" s="2" t="s">
        <v>30</v>
      </c>
      <c r="S2481" s="2">
        <v>166.86</v>
      </c>
    </row>
    <row r="2482" spans="1:19" ht="12.75">
      <c r="A2482" s="3">
        <v>42705</v>
      </c>
      <c r="B2482" s="2">
        <v>884.28</v>
      </c>
      <c r="C2482" s="2">
        <v>273.35</v>
      </c>
      <c r="D2482" s="2">
        <v>221.87</v>
      </c>
      <c r="E2482" s="2">
        <v>188.42</v>
      </c>
      <c r="F2482" s="2">
        <v>2307.19</v>
      </c>
      <c r="G2482" s="2">
        <v>2191.08</v>
      </c>
      <c r="H2482" s="2">
        <v>1364.05</v>
      </c>
      <c r="I2482" s="2">
        <v>3216.87</v>
      </c>
      <c r="J2482" s="2">
        <v>12809.6</v>
      </c>
      <c r="K2482" s="2" t="s">
        <v>30</v>
      </c>
      <c r="L2482" s="2">
        <v>13054.33</v>
      </c>
      <c r="M2482" s="2">
        <v>8610.92</v>
      </c>
      <c r="N2482" s="2">
        <v>1486.48</v>
      </c>
      <c r="O2482" s="2">
        <v>2191.08</v>
      </c>
      <c r="P2482" s="2">
        <v>4734.1</v>
      </c>
      <c r="Q2482" s="2">
        <v>15664.43</v>
      </c>
      <c r="R2482" s="2" t="s">
        <v>30</v>
      </c>
      <c r="S2482" s="2">
        <v>171.87</v>
      </c>
    </row>
    <row r="2483" spans="1:19" ht="12.75">
      <c r="A2483" s="3">
        <v>42706</v>
      </c>
      <c r="B2483" s="2">
        <v>885.84</v>
      </c>
      <c r="C2483" s="2">
        <v>273.41</v>
      </c>
      <c r="D2483" s="2">
        <v>221.05</v>
      </c>
      <c r="E2483" s="2">
        <v>194.24</v>
      </c>
      <c r="F2483" s="2">
        <v>2311.33</v>
      </c>
      <c r="G2483" s="2">
        <v>2191.95</v>
      </c>
      <c r="H2483" s="2">
        <v>1380.61</v>
      </c>
      <c r="I2483" s="2">
        <v>3153.54</v>
      </c>
      <c r="J2483" s="2">
        <v>12901.61</v>
      </c>
      <c r="K2483" s="2" t="s">
        <v>30</v>
      </c>
      <c r="L2483" s="2">
        <v>13312.16</v>
      </c>
      <c r="M2483" s="2">
        <v>8747.63</v>
      </c>
      <c r="N2483" s="2">
        <v>1480.68</v>
      </c>
      <c r="O2483" s="2">
        <v>2191.95</v>
      </c>
      <c r="P2483" s="2">
        <v>4739.37</v>
      </c>
      <c r="Q2483" s="2">
        <v>15769.21</v>
      </c>
      <c r="R2483" s="2" t="s">
        <v>30</v>
      </c>
      <c r="S2483" s="2">
        <v>172.67</v>
      </c>
    </row>
    <row r="2484" spans="1:19" ht="12.75">
      <c r="A2484" s="3">
        <v>42709</v>
      </c>
      <c r="B2484" s="2">
        <v>887.94</v>
      </c>
      <c r="C2484" s="2">
        <v>273.8</v>
      </c>
      <c r="D2484" s="2">
        <v>222.44</v>
      </c>
      <c r="E2484" s="2">
        <v>193.41</v>
      </c>
      <c r="F2484" s="2">
        <v>2316.79</v>
      </c>
      <c r="G2484" s="2">
        <v>2204.71</v>
      </c>
      <c r="H2484" s="2">
        <v>1383.55</v>
      </c>
      <c r="I2484" s="2">
        <v>3353.62</v>
      </c>
      <c r="J2484" s="2">
        <v>12887.37</v>
      </c>
      <c r="K2484" s="2" t="s">
        <v>30</v>
      </c>
      <c r="L2484" s="2">
        <v>13365.15</v>
      </c>
      <c r="M2484" s="2">
        <v>8846.19</v>
      </c>
      <c r="N2484" s="2">
        <v>1519.22</v>
      </c>
      <c r="O2484" s="2">
        <v>2204.71</v>
      </c>
      <c r="P2484" s="2">
        <v>4778.14</v>
      </c>
      <c r="Q2484" s="2">
        <v>15795.41</v>
      </c>
      <c r="R2484" s="2" t="s">
        <v>30</v>
      </c>
      <c r="S2484" s="2">
        <v>158.3</v>
      </c>
    </row>
    <row r="2485" spans="1:19" ht="12.75">
      <c r="A2485" s="3">
        <v>42710</v>
      </c>
      <c r="B2485" s="2">
        <v>890.52</v>
      </c>
      <c r="C2485" s="2">
        <v>275.81</v>
      </c>
      <c r="D2485" s="2">
        <v>222</v>
      </c>
      <c r="E2485" s="2">
        <v>192.32</v>
      </c>
      <c r="F2485" s="2">
        <v>2323.68</v>
      </c>
      <c r="G2485" s="2">
        <v>2212.23</v>
      </c>
      <c r="H2485" s="2">
        <v>1360.58</v>
      </c>
      <c r="I2485" s="2">
        <v>3336.18</v>
      </c>
      <c r="J2485" s="2">
        <v>12817.26</v>
      </c>
      <c r="K2485" s="2" t="s">
        <v>30</v>
      </c>
      <c r="L2485" s="2">
        <v>13294.76</v>
      </c>
      <c r="M2485" s="2">
        <v>8734.92</v>
      </c>
      <c r="N2485" s="2">
        <v>1507.62</v>
      </c>
      <c r="O2485" s="2">
        <v>2212.23</v>
      </c>
      <c r="P2485" s="2">
        <v>4788.67</v>
      </c>
      <c r="Q2485" s="2">
        <v>15746.29</v>
      </c>
      <c r="R2485" s="2" t="s">
        <v>30</v>
      </c>
      <c r="S2485" s="2">
        <v>154.57</v>
      </c>
    </row>
    <row r="2486" spans="1:19" ht="12.75">
      <c r="A2486" s="3">
        <v>42711</v>
      </c>
      <c r="B2486" s="2">
        <v>897.88</v>
      </c>
      <c r="C2486" s="2">
        <v>278.09</v>
      </c>
      <c r="D2486" s="2">
        <v>220.42</v>
      </c>
      <c r="E2486" s="2">
        <v>194.09</v>
      </c>
      <c r="F2486" s="2">
        <v>2344.42</v>
      </c>
      <c r="G2486" s="2">
        <v>2241.35</v>
      </c>
      <c r="H2486" s="2">
        <v>1330.6</v>
      </c>
      <c r="I2486" s="2">
        <v>3305.64</v>
      </c>
      <c r="J2486" s="2">
        <v>12898.32</v>
      </c>
      <c r="K2486" s="2" t="s">
        <v>30</v>
      </c>
      <c r="L2486" s="2">
        <v>13662.52</v>
      </c>
      <c r="M2486" s="2">
        <v>8617.29</v>
      </c>
      <c r="N2486" s="2">
        <v>1499.75</v>
      </c>
      <c r="O2486" s="2">
        <v>2241.35</v>
      </c>
      <c r="P2486" s="2">
        <v>4851.94</v>
      </c>
      <c r="Q2486" s="2">
        <v>15841.25</v>
      </c>
      <c r="R2486" s="2" t="s">
        <v>30</v>
      </c>
      <c r="S2486" s="2">
        <v>156.09</v>
      </c>
    </row>
    <row r="2487" spans="1:19" ht="12.75">
      <c r="A2487" s="3">
        <v>42712</v>
      </c>
      <c r="B2487" s="2">
        <v>901.21</v>
      </c>
      <c r="C2487" s="2">
        <v>280.92</v>
      </c>
      <c r="D2487" s="2">
        <v>220.65</v>
      </c>
      <c r="E2487" s="2">
        <v>193.93</v>
      </c>
      <c r="F2487" s="2">
        <v>2353.38</v>
      </c>
      <c r="G2487" s="2">
        <v>2246.19</v>
      </c>
      <c r="H2487" s="2">
        <v>1357.18</v>
      </c>
      <c r="I2487" s="2">
        <v>3387.91</v>
      </c>
      <c r="J2487" s="2">
        <v>12842.45</v>
      </c>
      <c r="K2487" s="2" t="s">
        <v>30</v>
      </c>
      <c r="L2487" s="2">
        <v>13520.95</v>
      </c>
      <c r="M2487" s="2">
        <v>8696.77</v>
      </c>
      <c r="N2487" s="2">
        <v>1513.01</v>
      </c>
      <c r="O2487" s="2">
        <v>2246.19</v>
      </c>
      <c r="P2487" s="2">
        <v>4859.19</v>
      </c>
      <c r="Q2487" s="2">
        <v>15713.55</v>
      </c>
      <c r="R2487" s="2" t="s">
        <v>30</v>
      </c>
      <c r="S2487" s="2">
        <v>156.82</v>
      </c>
    </row>
    <row r="2488" spans="1:19" ht="12.75">
      <c r="A2488" s="3">
        <v>42713</v>
      </c>
      <c r="B2488" s="2">
        <v>902.92</v>
      </c>
      <c r="C2488" s="2">
        <v>282.88</v>
      </c>
      <c r="D2488" s="2">
        <v>222.03</v>
      </c>
      <c r="E2488" s="2">
        <v>186.43</v>
      </c>
      <c r="F2488" s="2">
        <v>2357.85</v>
      </c>
      <c r="G2488" s="2">
        <v>2259.53</v>
      </c>
      <c r="H2488" s="2">
        <v>1372.57</v>
      </c>
      <c r="I2488" s="2">
        <v>3444.53</v>
      </c>
      <c r="J2488" s="2">
        <v>12727.43</v>
      </c>
      <c r="K2488" s="2" t="s">
        <v>30</v>
      </c>
      <c r="L2488" s="2">
        <v>13418.93</v>
      </c>
      <c r="M2488" s="2">
        <v>8763.53</v>
      </c>
      <c r="N2488" s="2">
        <v>1516.74</v>
      </c>
      <c r="O2488" s="2">
        <v>2259.53</v>
      </c>
      <c r="P2488" s="2">
        <v>4895.9</v>
      </c>
      <c r="Q2488" s="2">
        <v>15559.66</v>
      </c>
      <c r="R2488" s="2" t="s">
        <v>30</v>
      </c>
      <c r="S2488" s="2">
        <v>153.3</v>
      </c>
    </row>
    <row r="2489" spans="1:19" ht="12.75">
      <c r="A2489" s="3">
        <v>42716</v>
      </c>
      <c r="B2489" s="2">
        <v>901.35</v>
      </c>
      <c r="C2489" s="2">
        <v>282.03</v>
      </c>
      <c r="D2489" s="2">
        <v>223.19</v>
      </c>
      <c r="E2489" s="2">
        <v>186.62</v>
      </c>
      <c r="F2489" s="2">
        <v>2353.75</v>
      </c>
      <c r="G2489" s="2">
        <v>2256.96</v>
      </c>
      <c r="H2489" s="2">
        <v>1406.86</v>
      </c>
      <c r="I2489" s="2">
        <v>3231.84</v>
      </c>
      <c r="J2489" s="2">
        <v>12770.15</v>
      </c>
      <c r="K2489" s="2" t="s">
        <v>30</v>
      </c>
      <c r="L2489" s="2">
        <v>13592.92</v>
      </c>
      <c r="M2489" s="2">
        <v>8876.39</v>
      </c>
      <c r="N2489" s="2">
        <v>1496.02</v>
      </c>
      <c r="O2489" s="2">
        <v>2256.96</v>
      </c>
      <c r="P2489" s="2">
        <v>4874.3</v>
      </c>
      <c r="Q2489" s="2">
        <v>15569.48</v>
      </c>
      <c r="R2489" s="2" t="s">
        <v>30</v>
      </c>
      <c r="S2489" s="2">
        <v>157.13</v>
      </c>
    </row>
    <row r="2490" spans="1:19" ht="12.75">
      <c r="A2490" s="3">
        <v>42717</v>
      </c>
      <c r="B2490" s="2">
        <v>907.71</v>
      </c>
      <c r="C2490" s="2">
        <v>283.91</v>
      </c>
      <c r="D2490" s="2">
        <v>227.08</v>
      </c>
      <c r="E2490" s="2">
        <v>189.54</v>
      </c>
      <c r="F2490" s="2">
        <v>2371.61</v>
      </c>
      <c r="G2490" s="2">
        <v>2271.72</v>
      </c>
      <c r="H2490" s="2">
        <v>1411.83</v>
      </c>
      <c r="I2490" s="2">
        <v>3199.61</v>
      </c>
      <c r="J2490" s="2">
        <v>12695.66</v>
      </c>
      <c r="K2490" s="2" t="s">
        <v>30</v>
      </c>
      <c r="L2490" s="2">
        <v>13426.83</v>
      </c>
      <c r="M2490" s="2">
        <v>8930.44</v>
      </c>
      <c r="N2490" s="2">
        <v>1494.36</v>
      </c>
      <c r="O2490" s="2">
        <v>2271.72</v>
      </c>
      <c r="P2490" s="2">
        <v>4935.84</v>
      </c>
      <c r="Q2490" s="2">
        <v>15592.4</v>
      </c>
      <c r="R2490" s="2" t="s">
        <v>30</v>
      </c>
      <c r="S2490" s="2">
        <v>155.95</v>
      </c>
    </row>
    <row r="2491" spans="1:19" ht="12.75">
      <c r="A2491" s="3">
        <v>42718</v>
      </c>
      <c r="B2491" s="2">
        <v>897.14</v>
      </c>
      <c r="C2491" s="2">
        <v>282.41</v>
      </c>
      <c r="D2491" s="2">
        <v>221.9</v>
      </c>
      <c r="E2491" s="2">
        <v>180.14</v>
      </c>
      <c r="F2491" s="2">
        <v>2344.06</v>
      </c>
      <c r="G2491" s="2">
        <v>2253.28</v>
      </c>
      <c r="H2491" s="2">
        <v>1363.41</v>
      </c>
      <c r="I2491" s="2">
        <v>3276.03</v>
      </c>
      <c r="J2491" s="2">
        <v>12747.14</v>
      </c>
      <c r="K2491" s="2" t="s">
        <v>30</v>
      </c>
      <c r="L2491" s="2">
        <v>13619.81</v>
      </c>
      <c r="M2491" s="2">
        <v>8747.63</v>
      </c>
      <c r="N2491" s="2">
        <v>1516.32</v>
      </c>
      <c r="O2491" s="2">
        <v>2253.28</v>
      </c>
      <c r="P2491" s="2">
        <v>4921.22</v>
      </c>
      <c r="Q2491" s="2">
        <v>15556.38</v>
      </c>
      <c r="R2491" s="2" t="s">
        <v>30</v>
      </c>
      <c r="S2491" s="2">
        <v>155.05</v>
      </c>
    </row>
    <row r="2492" spans="1:19" ht="12.75">
      <c r="A2492" s="3">
        <v>42719</v>
      </c>
      <c r="B2492" s="2">
        <v>900.44</v>
      </c>
      <c r="C2492" s="2">
        <v>284.53</v>
      </c>
      <c r="D2492" s="2">
        <v>223</v>
      </c>
      <c r="E2492" s="2">
        <v>174.33</v>
      </c>
      <c r="F2492" s="2">
        <v>2352.66</v>
      </c>
      <c r="G2492" s="2">
        <v>2262.03</v>
      </c>
      <c r="H2492" s="2">
        <v>1360.27</v>
      </c>
      <c r="I2492" s="2">
        <v>3195</v>
      </c>
      <c r="J2492" s="2">
        <v>12375.8</v>
      </c>
      <c r="K2492" s="2" t="s">
        <v>30</v>
      </c>
      <c r="L2492" s="2">
        <v>12620.92</v>
      </c>
      <c r="M2492" s="2">
        <v>8746.04</v>
      </c>
      <c r="N2492" s="2">
        <v>1505.55</v>
      </c>
      <c r="O2492" s="2">
        <v>2262.03</v>
      </c>
      <c r="P2492" s="2">
        <v>4933.41</v>
      </c>
      <c r="Q2492" s="2">
        <v>15562.93</v>
      </c>
      <c r="R2492" s="2" t="s">
        <v>30</v>
      </c>
      <c r="S2492" s="2">
        <v>152.2</v>
      </c>
    </row>
    <row r="2493" spans="1:19" ht="12.75">
      <c r="A2493" s="3">
        <v>42720</v>
      </c>
      <c r="B2493" s="2">
        <v>902.24</v>
      </c>
      <c r="C2493" s="2">
        <v>284.07</v>
      </c>
      <c r="D2493" s="2">
        <v>224.06</v>
      </c>
      <c r="E2493" s="2">
        <v>175.76</v>
      </c>
      <c r="F2493" s="2">
        <v>2357.38</v>
      </c>
      <c r="G2493" s="2">
        <v>2258.07</v>
      </c>
      <c r="H2493" s="2">
        <v>1385.92</v>
      </c>
      <c r="I2493" s="2">
        <v>3175.66</v>
      </c>
      <c r="J2493" s="2">
        <v>12459.05</v>
      </c>
      <c r="K2493" s="2" t="s">
        <v>30</v>
      </c>
      <c r="L2493" s="2">
        <v>12824.18</v>
      </c>
      <c r="M2493" s="2">
        <v>8855.72</v>
      </c>
      <c r="N2493" s="2">
        <v>1500.16</v>
      </c>
      <c r="O2493" s="2">
        <v>2258.07</v>
      </c>
      <c r="P2493" s="2">
        <v>4914.86</v>
      </c>
      <c r="Q2493" s="2">
        <v>15471.25</v>
      </c>
      <c r="R2493" s="2" t="s">
        <v>30</v>
      </c>
      <c r="S2493" s="2">
        <v>150.92</v>
      </c>
    </row>
    <row r="2494" spans="1:19" ht="12.75">
      <c r="A2494" s="3">
        <v>42723</v>
      </c>
      <c r="B2494" s="2">
        <v>903.45</v>
      </c>
      <c r="C2494" s="2">
        <v>284.23</v>
      </c>
      <c r="D2494" s="2">
        <v>224.09</v>
      </c>
      <c r="E2494" s="2">
        <v>177.13</v>
      </c>
      <c r="F2494" s="2">
        <v>2360.53</v>
      </c>
      <c r="G2494" s="2">
        <v>2262.53</v>
      </c>
      <c r="H2494" s="2">
        <v>1388.8</v>
      </c>
      <c r="I2494" s="2">
        <v>3159.09</v>
      </c>
      <c r="J2494" s="2">
        <v>12517.11</v>
      </c>
      <c r="K2494" s="2" t="s">
        <v>30</v>
      </c>
      <c r="L2494" s="2">
        <v>12724.53</v>
      </c>
      <c r="M2494" s="2">
        <v>8862.08</v>
      </c>
      <c r="N2494" s="2">
        <v>1513.84</v>
      </c>
      <c r="O2494" s="2">
        <v>2262.53</v>
      </c>
      <c r="P2494" s="2">
        <v>4934.85</v>
      </c>
      <c r="Q2494" s="2">
        <v>15608.77</v>
      </c>
      <c r="R2494" s="2" t="s">
        <v>30</v>
      </c>
      <c r="S2494" s="2">
        <v>145.73</v>
      </c>
    </row>
    <row r="2495" spans="1:19" ht="12.75">
      <c r="A2495" s="3">
        <v>42724</v>
      </c>
      <c r="B2495" s="2">
        <v>904.24</v>
      </c>
      <c r="C2495" s="2">
        <v>285.47</v>
      </c>
      <c r="D2495" s="2">
        <v>223.51</v>
      </c>
      <c r="E2495" s="2">
        <v>176.98</v>
      </c>
      <c r="F2495" s="2">
        <v>2362.68</v>
      </c>
      <c r="G2495" s="2">
        <v>2270.76</v>
      </c>
      <c r="H2495" s="2">
        <v>1395.08</v>
      </c>
      <c r="I2495" s="2">
        <v>3035.71</v>
      </c>
      <c r="J2495" s="2">
        <v>12417.43</v>
      </c>
      <c r="K2495" s="2" t="s">
        <v>30</v>
      </c>
      <c r="L2495" s="2">
        <v>12746.67</v>
      </c>
      <c r="M2495" s="2">
        <v>8960.64</v>
      </c>
      <c r="N2495" s="2">
        <v>1457.48</v>
      </c>
      <c r="O2495" s="2">
        <v>2270.76</v>
      </c>
      <c r="P2495" s="2">
        <v>4953.8</v>
      </c>
      <c r="Q2495" s="2">
        <v>15549.83</v>
      </c>
      <c r="R2495" s="2" t="s">
        <v>30</v>
      </c>
      <c r="S2495" s="2">
        <v>143.07</v>
      </c>
    </row>
    <row r="2496" spans="1:19" ht="12.75">
      <c r="A2496" s="3">
        <v>42725</v>
      </c>
      <c r="B2496" s="2">
        <v>903.97</v>
      </c>
      <c r="C2496" s="2">
        <v>285.75</v>
      </c>
      <c r="D2496" s="2">
        <v>223.4</v>
      </c>
      <c r="E2496" s="2">
        <v>176.94</v>
      </c>
      <c r="F2496" s="2">
        <v>2361.98</v>
      </c>
      <c r="G2496" s="2">
        <v>2265.18</v>
      </c>
      <c r="H2496" s="2">
        <v>1373.88</v>
      </c>
      <c r="I2496" s="2">
        <v>3284.31</v>
      </c>
      <c r="J2496" s="2">
        <v>12413.05</v>
      </c>
      <c r="K2496" s="2" t="s">
        <v>30</v>
      </c>
      <c r="L2496" s="2">
        <v>12637.53</v>
      </c>
      <c r="M2496" s="2">
        <v>8849.37</v>
      </c>
      <c r="N2496" s="2">
        <v>1507.62</v>
      </c>
      <c r="O2496" s="2">
        <v>2265.18</v>
      </c>
      <c r="P2496" s="2">
        <v>4948.9</v>
      </c>
      <c r="Q2496" s="2">
        <v>15605.5</v>
      </c>
      <c r="R2496" s="2" t="s">
        <v>30</v>
      </c>
      <c r="S2496" s="2">
        <v>141.06</v>
      </c>
    </row>
    <row r="2497" spans="1:19" ht="12.75">
      <c r="A2497" s="3">
        <v>42726</v>
      </c>
      <c r="B2497" s="2">
        <v>906.68</v>
      </c>
      <c r="C2497" s="2">
        <v>285.73</v>
      </c>
      <c r="D2497" s="2">
        <v>223.92</v>
      </c>
      <c r="E2497" s="2">
        <v>177.57</v>
      </c>
      <c r="F2497" s="2">
        <v>2370.12</v>
      </c>
      <c r="G2497" s="2">
        <v>2260.96</v>
      </c>
      <c r="H2497" s="2">
        <v>1385.92</v>
      </c>
      <c r="I2497" s="2">
        <v>3280.63</v>
      </c>
      <c r="J2497" s="2">
        <v>12385.67</v>
      </c>
      <c r="K2497" s="2" t="s">
        <v>30</v>
      </c>
      <c r="L2497" s="2">
        <v>12552.11</v>
      </c>
      <c r="M2497" s="2">
        <v>8924.08</v>
      </c>
      <c r="N2497" s="2">
        <v>1513.01</v>
      </c>
      <c r="O2497" s="2">
        <v>2260.96</v>
      </c>
      <c r="P2497" s="2">
        <v>4934.39</v>
      </c>
      <c r="Q2497" s="2">
        <v>15592.4</v>
      </c>
      <c r="R2497" s="2" t="s">
        <v>30</v>
      </c>
      <c r="S2497" s="2">
        <v>143.59</v>
      </c>
    </row>
    <row r="2498" spans="1:19" ht="12.75">
      <c r="A2498" s="3">
        <v>42727</v>
      </c>
      <c r="B2498" s="2">
        <v>905.69</v>
      </c>
      <c r="C2498" s="2">
        <v>285.15</v>
      </c>
      <c r="D2498" s="2">
        <v>222.37</v>
      </c>
      <c r="E2498" s="2">
        <v>181.44</v>
      </c>
      <c r="F2498" s="2">
        <v>2367.54</v>
      </c>
      <c r="G2498" s="2">
        <v>2263.79</v>
      </c>
      <c r="H2498" s="2">
        <v>1387.75</v>
      </c>
      <c r="I2498" s="2">
        <v>3386.52</v>
      </c>
      <c r="J2498" s="2">
        <v>12417.44</v>
      </c>
      <c r="K2498" s="2" t="s">
        <v>30</v>
      </c>
      <c r="L2498" s="2">
        <v>12463.53</v>
      </c>
      <c r="M2498" s="2">
        <v>8944.74</v>
      </c>
      <c r="N2498" s="2">
        <v>1533.73</v>
      </c>
      <c r="O2498" s="2">
        <v>2263.79</v>
      </c>
      <c r="P2498" s="2">
        <v>4940.02</v>
      </c>
      <c r="Q2498" s="2">
        <v>15625.14</v>
      </c>
      <c r="R2498" s="2" t="s">
        <v>30</v>
      </c>
      <c r="S2498" s="2">
        <v>143.64</v>
      </c>
    </row>
    <row r="2499" spans="1:19" ht="12.75">
      <c r="A2499" s="3">
        <v>42732</v>
      </c>
      <c r="B2499" s="2">
        <v>906.78</v>
      </c>
      <c r="C2499" s="2">
        <v>284.67</v>
      </c>
      <c r="D2499" s="2">
        <v>223.03</v>
      </c>
      <c r="E2499" s="2">
        <v>190.33</v>
      </c>
      <c r="F2499" s="2">
        <v>2371.73</v>
      </c>
      <c r="G2499" s="2">
        <v>2249.92</v>
      </c>
      <c r="H2499" s="2">
        <v>1414.97</v>
      </c>
      <c r="I2499" s="2">
        <v>3589.09</v>
      </c>
      <c r="J2499" s="2">
        <v>12497.4</v>
      </c>
      <c r="K2499" s="2" t="s">
        <v>30</v>
      </c>
      <c r="L2499" s="2">
        <v>12684.19</v>
      </c>
      <c r="M2499" s="2">
        <v>9079.86</v>
      </c>
      <c r="N2499" s="2">
        <v>1582.63</v>
      </c>
      <c r="O2499" s="2">
        <v>2249.92</v>
      </c>
      <c r="P2499" s="2">
        <v>4926.29</v>
      </c>
      <c r="Q2499" s="2">
        <v>15687.35</v>
      </c>
      <c r="R2499" s="2" t="s">
        <v>30</v>
      </c>
      <c r="S2499" s="2">
        <v>146.66</v>
      </c>
    </row>
    <row r="2500" spans="1:19" ht="12.75">
      <c r="A2500" s="3">
        <v>42733</v>
      </c>
      <c r="B2500" s="2">
        <v>908.74</v>
      </c>
      <c r="C2500" s="2">
        <v>283.54</v>
      </c>
      <c r="D2500" s="2">
        <v>222.44</v>
      </c>
      <c r="E2500" s="2">
        <v>202.33</v>
      </c>
      <c r="F2500" s="2">
        <v>2378.27</v>
      </c>
      <c r="G2500" s="2">
        <v>2249.26</v>
      </c>
      <c r="H2500" s="2">
        <v>1407.38</v>
      </c>
      <c r="I2500" s="2">
        <v>3500.7</v>
      </c>
      <c r="J2500" s="2">
        <v>12685.81</v>
      </c>
      <c r="K2500" s="2" t="s">
        <v>30</v>
      </c>
      <c r="L2500" s="2">
        <v>12826.55</v>
      </c>
      <c r="M2500" s="2">
        <v>9078.27</v>
      </c>
      <c r="N2500" s="2">
        <v>1575.17</v>
      </c>
      <c r="O2500" s="2">
        <v>2249.26</v>
      </c>
      <c r="P2500" s="2">
        <v>4918.28</v>
      </c>
      <c r="Q2500" s="2">
        <v>15707</v>
      </c>
      <c r="R2500" s="2" t="s">
        <v>30</v>
      </c>
      <c r="S2500" s="2">
        <v>148.46</v>
      </c>
    </row>
    <row r="2501" spans="1:19" ht="12.75">
      <c r="A2501" s="3">
        <v>42734</v>
      </c>
      <c r="B2501" s="2">
        <v>900.05</v>
      </c>
      <c r="C2501" s="2">
        <v>281.91</v>
      </c>
      <c r="D2501" s="2">
        <v>220.91</v>
      </c>
      <c r="E2501" s="2">
        <v>194.25</v>
      </c>
      <c r="F2501" s="2">
        <v>2355.53</v>
      </c>
      <c r="G2501" s="2">
        <v>2238.83</v>
      </c>
      <c r="H2501" s="2">
        <v>1406.07</v>
      </c>
      <c r="I2501" s="2">
        <v>3428.88</v>
      </c>
      <c r="J2501" s="2">
        <v>12615.7</v>
      </c>
      <c r="K2501" s="2" t="s">
        <v>30</v>
      </c>
      <c r="L2501" s="2">
        <v>12645.44</v>
      </c>
      <c r="M2501" s="2">
        <v>9070.32</v>
      </c>
      <c r="N2501" s="2">
        <v>1566.47</v>
      </c>
      <c r="O2501" s="2">
        <v>2238.83</v>
      </c>
      <c r="P2501" s="2">
        <v>4863.62</v>
      </c>
      <c r="Q2501" s="2">
        <v>15785.59</v>
      </c>
      <c r="R2501" s="2" t="s">
        <v>30</v>
      </c>
      <c r="S2501" s="2">
        <v>151.01</v>
      </c>
    </row>
    <row r="2502" spans="1:19" ht="12.75">
      <c r="A2502" s="3">
        <v>42738</v>
      </c>
      <c r="B2502" s="2">
        <v>907.58</v>
      </c>
      <c r="C2502" s="2">
        <v>284.24</v>
      </c>
      <c r="D2502" s="2">
        <v>222.39</v>
      </c>
      <c r="E2502" s="2">
        <v>201.14</v>
      </c>
      <c r="F2502" s="2">
        <v>2375.23</v>
      </c>
      <c r="G2502" s="2">
        <v>2257.83</v>
      </c>
      <c r="H2502" s="2">
        <v>1369.69</v>
      </c>
      <c r="I2502" s="2">
        <v>3063.34</v>
      </c>
      <c r="J2502" s="2">
        <v>12728.53</v>
      </c>
      <c r="K2502" s="2" t="s">
        <v>30</v>
      </c>
      <c r="L2502" s="2">
        <v>12977.61</v>
      </c>
      <c r="M2502" s="2">
        <v>8911.36</v>
      </c>
      <c r="N2502" s="2">
        <v>1478.62</v>
      </c>
      <c r="O2502" s="2">
        <v>2257.83</v>
      </c>
      <c r="P2502" s="2">
        <v>4911.33</v>
      </c>
      <c r="Q2502" s="2">
        <v>15775.76</v>
      </c>
      <c r="R2502" s="2" t="s">
        <v>30</v>
      </c>
      <c r="S2502" s="2">
        <v>139.43</v>
      </c>
    </row>
    <row r="2503" spans="1:19" ht="12.75">
      <c r="A2503" s="3">
        <v>42739</v>
      </c>
      <c r="B2503" s="2">
        <v>914.42</v>
      </c>
      <c r="C2503" s="2">
        <v>286.75</v>
      </c>
      <c r="D2503" s="2">
        <v>223.12</v>
      </c>
      <c r="E2503" s="2">
        <v>201.19</v>
      </c>
      <c r="F2503" s="2">
        <v>2393.15</v>
      </c>
      <c r="G2503" s="2">
        <v>2270.75</v>
      </c>
      <c r="H2503" s="2">
        <v>1394.03</v>
      </c>
      <c r="I2503" s="2">
        <v>3008.09</v>
      </c>
      <c r="J2503" s="2">
        <v>12764.68</v>
      </c>
      <c r="K2503" s="2" t="s">
        <v>30</v>
      </c>
      <c r="L2503" s="2">
        <v>13090.71</v>
      </c>
      <c r="M2503" s="2">
        <v>9070.32</v>
      </c>
      <c r="N2503" s="2">
        <v>1452.1</v>
      </c>
      <c r="O2503" s="2">
        <v>2270.75</v>
      </c>
      <c r="P2503" s="2">
        <v>4937.21</v>
      </c>
      <c r="Q2503" s="2">
        <v>15788.86</v>
      </c>
      <c r="R2503" s="2" t="s">
        <v>30</v>
      </c>
      <c r="S2503" s="2">
        <v>133.71</v>
      </c>
    </row>
    <row r="2504" spans="1:19" ht="12.75">
      <c r="A2504" s="3">
        <v>42740</v>
      </c>
      <c r="B2504" s="2">
        <v>917.93</v>
      </c>
      <c r="C2504" s="2">
        <v>286.88</v>
      </c>
      <c r="D2504" s="2">
        <v>221.84</v>
      </c>
      <c r="E2504" s="2">
        <v>212.4</v>
      </c>
      <c r="F2504" s="2">
        <v>2402.34</v>
      </c>
      <c r="G2504" s="2">
        <v>2269</v>
      </c>
      <c r="H2504" s="2">
        <v>1407.12</v>
      </c>
      <c r="I2504" s="2">
        <v>3013.61</v>
      </c>
      <c r="J2504" s="2">
        <v>12939.94</v>
      </c>
      <c r="K2504" s="2" t="s">
        <v>30</v>
      </c>
      <c r="L2504" s="2">
        <v>13157.94</v>
      </c>
      <c r="M2504" s="2">
        <v>9129.14</v>
      </c>
      <c r="N2504" s="2">
        <v>1459.15</v>
      </c>
      <c r="O2504" s="2">
        <v>2269</v>
      </c>
      <c r="P2504" s="2">
        <v>4964.95</v>
      </c>
      <c r="Q2504" s="2">
        <v>15978.77</v>
      </c>
      <c r="R2504" s="2" t="s">
        <v>30</v>
      </c>
      <c r="S2504" s="2">
        <v>132.29</v>
      </c>
    </row>
    <row r="2505" spans="1:19" ht="12.75">
      <c r="A2505" s="3">
        <v>42741</v>
      </c>
      <c r="B2505" s="2">
        <v>913.69</v>
      </c>
      <c r="C2505" s="2">
        <v>286.19</v>
      </c>
      <c r="D2505" s="2">
        <v>220.89</v>
      </c>
      <c r="E2505" s="2">
        <v>204.61</v>
      </c>
      <c r="F2505" s="2">
        <v>2392.84</v>
      </c>
      <c r="G2505" s="2">
        <v>2276.98</v>
      </c>
      <c r="H2505" s="2">
        <v>1413.14</v>
      </c>
      <c r="I2505" s="2">
        <v>3024.66</v>
      </c>
      <c r="J2505" s="2">
        <v>12853.4</v>
      </c>
      <c r="K2505" s="2" t="s">
        <v>30</v>
      </c>
      <c r="L2505" s="2">
        <v>13064.62</v>
      </c>
      <c r="M2505" s="2">
        <v>9165.7</v>
      </c>
      <c r="N2505" s="2">
        <v>1480.29</v>
      </c>
      <c r="O2505" s="2">
        <v>2276.98</v>
      </c>
      <c r="P2505" s="2">
        <v>5007.08</v>
      </c>
      <c r="Q2505" s="2">
        <v>15903.46</v>
      </c>
      <c r="R2505" s="2" t="s">
        <v>30</v>
      </c>
      <c r="S2505" s="2">
        <v>130.88</v>
      </c>
    </row>
    <row r="2506" spans="1:19" ht="12.75">
      <c r="A2506" s="3">
        <v>42744</v>
      </c>
      <c r="B2506" s="2">
        <v>907.9</v>
      </c>
      <c r="C2506" s="2">
        <v>284.71</v>
      </c>
      <c r="D2506" s="2">
        <v>215.43</v>
      </c>
      <c r="E2506" s="2">
        <v>205.01</v>
      </c>
      <c r="F2506" s="2">
        <v>2377.67</v>
      </c>
      <c r="G2506" s="2">
        <v>2268.9</v>
      </c>
      <c r="H2506" s="2">
        <v>1360.41</v>
      </c>
      <c r="I2506" s="2">
        <v>2858.73</v>
      </c>
      <c r="J2506" s="2">
        <v>12979.37</v>
      </c>
      <c r="K2506" s="2" t="s">
        <v>30</v>
      </c>
      <c r="L2506" s="2">
        <v>13194.33</v>
      </c>
      <c r="M2506" s="2">
        <v>8916.13</v>
      </c>
      <c r="N2506" s="2">
        <v>1433.46</v>
      </c>
      <c r="O2506" s="2">
        <v>2268.9</v>
      </c>
      <c r="P2506" s="2">
        <v>5024.9</v>
      </c>
      <c r="Q2506" s="2">
        <v>16001.69</v>
      </c>
      <c r="R2506" s="2" t="s">
        <v>30</v>
      </c>
      <c r="S2506" s="2">
        <v>130.14</v>
      </c>
    </row>
    <row r="2507" spans="1:19" ht="12.75">
      <c r="A2507" s="3">
        <v>42745</v>
      </c>
      <c r="B2507" s="2">
        <v>910.06</v>
      </c>
      <c r="C2507" s="2">
        <v>285.73</v>
      </c>
      <c r="D2507" s="2">
        <v>213.41</v>
      </c>
      <c r="E2507" s="2">
        <v>205.54</v>
      </c>
      <c r="F2507" s="2">
        <v>2383.5</v>
      </c>
      <c r="G2507" s="2">
        <v>2268.9</v>
      </c>
      <c r="H2507" s="2">
        <v>1330.43</v>
      </c>
      <c r="I2507" s="2">
        <v>3013.73</v>
      </c>
      <c r="J2507" s="2">
        <v>12985.94</v>
      </c>
      <c r="K2507" s="2" t="s">
        <v>30</v>
      </c>
      <c r="L2507" s="2">
        <v>13324.83</v>
      </c>
      <c r="M2507" s="2">
        <v>8758.76</v>
      </c>
      <c r="N2507" s="2">
        <v>1486.09</v>
      </c>
      <c r="O2507" s="2">
        <v>2268.9</v>
      </c>
      <c r="P2507" s="2">
        <v>5035.17</v>
      </c>
      <c r="Q2507" s="2">
        <v>15982.05</v>
      </c>
      <c r="R2507" s="2" t="s">
        <v>30</v>
      </c>
      <c r="S2507" s="2">
        <v>129.68</v>
      </c>
    </row>
    <row r="2508" spans="1:19" ht="12.75">
      <c r="A2508" s="3">
        <v>42746</v>
      </c>
      <c r="B2508" s="2">
        <v>915.21</v>
      </c>
      <c r="C2508" s="2">
        <v>287.83</v>
      </c>
      <c r="D2508" s="2">
        <v>213.29</v>
      </c>
      <c r="E2508" s="2">
        <v>204.75</v>
      </c>
      <c r="F2508" s="2">
        <v>2397.05</v>
      </c>
      <c r="G2508" s="2">
        <v>2275.32</v>
      </c>
      <c r="H2508" s="2">
        <v>1366.04</v>
      </c>
      <c r="I2508" s="2">
        <v>2961.29</v>
      </c>
      <c r="J2508" s="2">
        <v>13107.53</v>
      </c>
      <c r="K2508" s="2" t="s">
        <v>30</v>
      </c>
      <c r="L2508" s="2">
        <v>13309.01</v>
      </c>
      <c r="M2508" s="2">
        <v>8947.92</v>
      </c>
      <c r="N2508" s="2">
        <v>1472.41</v>
      </c>
      <c r="O2508" s="2">
        <v>2275.32</v>
      </c>
      <c r="P2508" s="2">
        <v>5050.21</v>
      </c>
      <c r="Q2508" s="2">
        <v>16011.51</v>
      </c>
      <c r="R2508" s="2" t="s">
        <v>30</v>
      </c>
      <c r="S2508" s="2">
        <v>127.16</v>
      </c>
    </row>
    <row r="2509" spans="1:19" ht="12.75">
      <c r="A2509" s="3">
        <v>42747</v>
      </c>
      <c r="B2509" s="2">
        <v>911.4</v>
      </c>
      <c r="C2509" s="2">
        <v>286.28</v>
      </c>
      <c r="D2509" s="2">
        <v>211.38</v>
      </c>
      <c r="E2509" s="2">
        <v>204.45</v>
      </c>
      <c r="F2509" s="2">
        <v>2387.06</v>
      </c>
      <c r="G2509" s="2">
        <v>2270.44</v>
      </c>
      <c r="H2509" s="2">
        <v>1386.12</v>
      </c>
      <c r="I2509" s="2">
        <v>3099.37</v>
      </c>
      <c r="J2509" s="2">
        <v>13142.58</v>
      </c>
      <c r="K2509" s="2" t="s">
        <v>30</v>
      </c>
      <c r="L2509" s="2">
        <v>13306.64</v>
      </c>
      <c r="M2509" s="2">
        <v>9068.73</v>
      </c>
      <c r="N2509" s="2">
        <v>1522.97</v>
      </c>
      <c r="O2509" s="2">
        <v>2270.44</v>
      </c>
      <c r="P2509" s="2">
        <v>5041.43</v>
      </c>
      <c r="Q2509" s="2">
        <v>15988.59</v>
      </c>
      <c r="R2509" s="2" t="s">
        <v>30</v>
      </c>
      <c r="S2509" s="2">
        <v>127.83</v>
      </c>
    </row>
    <row r="2510" spans="1:19" ht="12.75">
      <c r="A2510" s="3">
        <v>42748</v>
      </c>
      <c r="B2510" s="2">
        <v>916.37</v>
      </c>
      <c r="C2510" s="2">
        <v>287.64</v>
      </c>
      <c r="D2510" s="2">
        <v>212.39</v>
      </c>
      <c r="E2510" s="2">
        <v>205.47</v>
      </c>
      <c r="F2510" s="2">
        <v>2400.1</v>
      </c>
      <c r="G2510" s="2">
        <v>2274.64</v>
      </c>
      <c r="H2510" s="2">
        <v>1368.36</v>
      </c>
      <c r="I2510" s="2">
        <v>3126.06</v>
      </c>
      <c r="J2510" s="2">
        <v>13103.15</v>
      </c>
      <c r="K2510" s="2" t="s">
        <v>30</v>
      </c>
      <c r="L2510" s="2">
        <v>13259.19</v>
      </c>
      <c r="M2510" s="2">
        <v>8959.05</v>
      </c>
      <c r="N2510" s="2">
        <v>1535.4</v>
      </c>
      <c r="O2510" s="2">
        <v>2274.64</v>
      </c>
      <c r="P2510" s="2">
        <v>5059.51</v>
      </c>
      <c r="Q2510" s="2">
        <v>15955.85</v>
      </c>
      <c r="R2510" s="2" t="s">
        <v>30</v>
      </c>
      <c r="S2510" s="2">
        <v>126.71</v>
      </c>
    </row>
    <row r="2511" spans="1:19" ht="12.75">
      <c r="A2511" s="3">
        <v>42751</v>
      </c>
      <c r="B2511" s="2">
        <v>915.33</v>
      </c>
      <c r="C2511" s="2">
        <v>286.78</v>
      </c>
      <c r="D2511" s="2">
        <v>211.92</v>
      </c>
      <c r="E2511" s="2">
        <v>206.89</v>
      </c>
      <c r="F2511" s="2">
        <v>2397.35</v>
      </c>
      <c r="G2511" s="2">
        <v>2274.64</v>
      </c>
      <c r="H2511" s="2">
        <v>1368.36</v>
      </c>
      <c r="I2511" s="2">
        <v>3126.06</v>
      </c>
      <c r="J2511" s="2">
        <v>13103.15</v>
      </c>
      <c r="K2511" s="2" t="s">
        <v>30</v>
      </c>
      <c r="L2511" s="2">
        <v>13259.19</v>
      </c>
      <c r="M2511" s="2">
        <v>8959.05</v>
      </c>
      <c r="N2511" s="2">
        <v>1535.4</v>
      </c>
      <c r="O2511" s="2">
        <v>2274.64</v>
      </c>
      <c r="P2511" s="2">
        <v>5059.51</v>
      </c>
      <c r="Q2511" s="2">
        <v>15955.85</v>
      </c>
      <c r="R2511" s="2" t="s">
        <v>30</v>
      </c>
      <c r="S2511" s="2">
        <v>126.71</v>
      </c>
    </row>
    <row r="2512" spans="1:19" ht="12.75">
      <c r="A2512" s="3">
        <v>42752</v>
      </c>
      <c r="B2512" s="2">
        <v>912.52</v>
      </c>
      <c r="C2512" s="2">
        <v>284.79</v>
      </c>
      <c r="D2512" s="2">
        <v>212.72</v>
      </c>
      <c r="E2512" s="2">
        <v>209.34</v>
      </c>
      <c r="F2512" s="2">
        <v>2389.99</v>
      </c>
      <c r="G2512" s="2">
        <v>2267.89</v>
      </c>
      <c r="H2512" s="2">
        <v>1371.19</v>
      </c>
      <c r="I2512" s="2">
        <v>3134.34</v>
      </c>
      <c r="J2512" s="2">
        <v>13286.08</v>
      </c>
      <c r="K2512" s="2" t="s">
        <v>30</v>
      </c>
      <c r="L2512" s="2">
        <v>13562.1</v>
      </c>
      <c r="M2512" s="2">
        <v>8944.74</v>
      </c>
      <c r="N2512" s="2">
        <v>1543.27</v>
      </c>
      <c r="O2512" s="2">
        <v>2267.89</v>
      </c>
      <c r="P2512" s="2">
        <v>5044.65</v>
      </c>
      <c r="Q2512" s="2">
        <v>16063.9</v>
      </c>
      <c r="R2512" s="2" t="s">
        <v>30</v>
      </c>
      <c r="S2512" s="2">
        <v>126.29</v>
      </c>
    </row>
    <row r="2513" spans="1:19" ht="12.75">
      <c r="A2513" s="3">
        <v>42753</v>
      </c>
      <c r="B2513" s="2">
        <v>910.85</v>
      </c>
      <c r="C2513" s="2">
        <v>285.01</v>
      </c>
      <c r="D2513" s="2">
        <v>209.81</v>
      </c>
      <c r="E2513" s="2">
        <v>208.17</v>
      </c>
      <c r="F2513" s="2">
        <v>2385.63</v>
      </c>
      <c r="G2513" s="2">
        <v>2271.89</v>
      </c>
      <c r="H2513" s="2">
        <v>1335.92</v>
      </c>
      <c r="I2513" s="2">
        <v>3032.16</v>
      </c>
      <c r="J2513" s="2">
        <v>13277.32</v>
      </c>
      <c r="K2513" s="2" t="s">
        <v>30</v>
      </c>
      <c r="L2513" s="2">
        <v>13661.75</v>
      </c>
      <c r="M2513" s="2">
        <v>8734.91</v>
      </c>
      <c r="N2513" s="2">
        <v>1509.7</v>
      </c>
      <c r="O2513" s="2">
        <v>2271.89</v>
      </c>
      <c r="P2513" s="2">
        <v>5055.85</v>
      </c>
      <c r="Q2513" s="2">
        <v>15929.66</v>
      </c>
      <c r="R2513" s="2" t="s">
        <v>30</v>
      </c>
      <c r="S2513" s="2">
        <v>126.29</v>
      </c>
    </row>
    <row r="2514" spans="1:19" ht="12.75">
      <c r="A2514" s="3">
        <v>42754</v>
      </c>
      <c r="B2514" s="2">
        <v>911.75</v>
      </c>
      <c r="C2514" s="2">
        <v>285.5</v>
      </c>
      <c r="D2514" s="2">
        <v>209.51</v>
      </c>
      <c r="E2514" s="2">
        <v>208.98</v>
      </c>
      <c r="F2514" s="2">
        <v>2388.07</v>
      </c>
      <c r="G2514" s="2">
        <v>2263.69</v>
      </c>
      <c r="H2514" s="2">
        <v>1341.84</v>
      </c>
      <c r="I2514" s="2">
        <v>3092.91</v>
      </c>
      <c r="J2514" s="2">
        <v>13161.21</v>
      </c>
      <c r="K2514" s="2" t="s">
        <v>30</v>
      </c>
      <c r="L2514" s="2">
        <v>13446.63</v>
      </c>
      <c r="M2514" s="2">
        <v>8755.57</v>
      </c>
      <c r="N2514" s="2">
        <v>1529.18</v>
      </c>
      <c r="O2514" s="2">
        <v>2263.69</v>
      </c>
      <c r="P2514" s="2">
        <v>5051.17</v>
      </c>
      <c r="Q2514" s="2">
        <v>15828.15</v>
      </c>
      <c r="R2514" s="2" t="s">
        <v>30</v>
      </c>
      <c r="S2514" s="2">
        <v>126.69</v>
      </c>
    </row>
    <row r="2515" spans="1:19" ht="12.75">
      <c r="A2515" s="3">
        <v>42755</v>
      </c>
      <c r="B2515" s="2">
        <v>921.12</v>
      </c>
      <c r="C2515" s="2">
        <v>288.3</v>
      </c>
      <c r="D2515" s="2">
        <v>211.22</v>
      </c>
      <c r="E2515" s="2">
        <v>211.63</v>
      </c>
      <c r="F2515" s="2">
        <v>2412.61</v>
      </c>
      <c r="G2515" s="2">
        <v>2271.31</v>
      </c>
      <c r="H2515" s="2">
        <v>1370.16</v>
      </c>
      <c r="I2515" s="2">
        <v>2955.75</v>
      </c>
      <c r="J2515" s="2">
        <v>13198.45</v>
      </c>
      <c r="K2515" s="2" t="s">
        <v>30</v>
      </c>
      <c r="L2515" s="2">
        <v>13470.36</v>
      </c>
      <c r="M2515" s="2">
        <v>8917.71</v>
      </c>
      <c r="N2515" s="2">
        <v>1476.55</v>
      </c>
      <c r="O2515" s="2">
        <v>2271.31</v>
      </c>
      <c r="P2515" s="2">
        <v>5063.2</v>
      </c>
      <c r="Q2515" s="2">
        <v>15798.68</v>
      </c>
      <c r="R2515" s="2" t="s">
        <v>30</v>
      </c>
      <c r="S2515" s="2">
        <v>123.21</v>
      </c>
    </row>
    <row r="2516" spans="1:19" ht="12.75">
      <c r="A2516" s="3">
        <v>42758</v>
      </c>
      <c r="B2516" s="2">
        <v>916.79</v>
      </c>
      <c r="C2516" s="2">
        <v>287.71</v>
      </c>
      <c r="D2516" s="2">
        <v>205.13</v>
      </c>
      <c r="E2516" s="2">
        <v>216.81</v>
      </c>
      <c r="F2516" s="2">
        <v>2401.36</v>
      </c>
      <c r="G2516" s="2">
        <v>2265.2</v>
      </c>
      <c r="H2516" s="2">
        <v>1358.06</v>
      </c>
      <c r="I2516" s="2">
        <v>2998.09</v>
      </c>
      <c r="J2516" s="2">
        <v>13315.66</v>
      </c>
      <c r="K2516" s="2" t="s">
        <v>30</v>
      </c>
      <c r="L2516" s="2">
        <v>13592.16</v>
      </c>
      <c r="M2516" s="2">
        <v>8858.89</v>
      </c>
      <c r="N2516" s="2">
        <v>1495.61</v>
      </c>
      <c r="O2516" s="2">
        <v>2265.2</v>
      </c>
      <c r="P2516" s="2">
        <v>5065.7</v>
      </c>
      <c r="Q2516" s="2">
        <v>15926.38</v>
      </c>
      <c r="R2516" s="2" t="s">
        <v>30</v>
      </c>
      <c r="S2516" s="2">
        <v>121.01</v>
      </c>
    </row>
    <row r="2517" spans="1:19" ht="12.75">
      <c r="A2517" s="3">
        <v>42759</v>
      </c>
      <c r="B2517" s="2">
        <v>924.13</v>
      </c>
      <c r="C2517" s="2">
        <v>288.28</v>
      </c>
      <c r="D2517" s="2">
        <v>209.79</v>
      </c>
      <c r="E2517" s="2">
        <v>215.45</v>
      </c>
      <c r="F2517" s="2">
        <v>2422.53</v>
      </c>
      <c r="G2517" s="2">
        <v>2280.07</v>
      </c>
      <c r="H2517" s="2">
        <v>1369.13</v>
      </c>
      <c r="I2517" s="2">
        <v>3033.07</v>
      </c>
      <c r="J2517" s="2">
        <v>13262.84</v>
      </c>
      <c r="K2517" s="2" t="s">
        <v>30</v>
      </c>
      <c r="L2517" s="2">
        <v>13591.37</v>
      </c>
      <c r="M2517" s="2">
        <v>8882.73</v>
      </c>
      <c r="N2517" s="2">
        <v>1511.36</v>
      </c>
      <c r="O2517" s="2">
        <v>2280.07</v>
      </c>
      <c r="P2517" s="2">
        <v>5101.06</v>
      </c>
      <c r="Q2517" s="2">
        <v>15779.04</v>
      </c>
      <c r="R2517" s="2" t="s">
        <v>30</v>
      </c>
      <c r="S2517" s="2">
        <v>116.12</v>
      </c>
    </row>
    <row r="2518" spans="1:19" ht="12.75">
      <c r="A2518" s="3">
        <v>42760</v>
      </c>
      <c r="B2518" s="2">
        <v>924.85</v>
      </c>
      <c r="C2518" s="2">
        <v>290.41</v>
      </c>
      <c r="D2518" s="2">
        <v>210.7</v>
      </c>
      <c r="E2518" s="2">
        <v>211.16</v>
      </c>
      <c r="F2518" s="2">
        <v>2424.41</v>
      </c>
      <c r="G2518" s="2">
        <v>2298.37</v>
      </c>
      <c r="H2518" s="2">
        <v>1358.06</v>
      </c>
      <c r="I2518" s="2">
        <v>3080.02</v>
      </c>
      <c r="J2518" s="2">
        <v>13120.06</v>
      </c>
      <c r="K2518" s="2" t="s">
        <v>30</v>
      </c>
      <c r="L2518" s="2">
        <v>13429.24</v>
      </c>
      <c r="M2518" s="2">
        <v>8809.61</v>
      </c>
      <c r="N2518" s="2">
        <v>1530.01</v>
      </c>
      <c r="O2518" s="2">
        <v>2298.37</v>
      </c>
      <c r="P2518" s="2">
        <v>5151.47</v>
      </c>
      <c r="Q2518" s="2">
        <v>15661.16</v>
      </c>
      <c r="R2518" s="2" t="s">
        <v>30</v>
      </c>
      <c r="S2518" s="2">
        <v>113.73</v>
      </c>
    </row>
    <row r="2519" spans="1:19" ht="12.75">
      <c r="A2519" s="3">
        <v>42761</v>
      </c>
      <c r="B2519" s="2">
        <v>923.5</v>
      </c>
      <c r="C2519" s="2">
        <v>291.48</v>
      </c>
      <c r="D2519" s="2">
        <v>209.09</v>
      </c>
      <c r="E2519" s="2">
        <v>206.89</v>
      </c>
      <c r="F2519" s="2">
        <v>2420.88</v>
      </c>
      <c r="G2519" s="2">
        <v>2296.68</v>
      </c>
      <c r="H2519" s="2">
        <v>1384.58</v>
      </c>
      <c r="I2519" s="2">
        <v>3126.97</v>
      </c>
      <c r="J2519" s="2">
        <v>13032.58</v>
      </c>
      <c r="K2519" s="2" t="s">
        <v>30</v>
      </c>
      <c r="L2519" s="2">
        <v>13326.42</v>
      </c>
      <c r="M2519" s="2">
        <v>8936.78</v>
      </c>
      <c r="N2519" s="2">
        <v>1538.71</v>
      </c>
      <c r="O2519" s="2">
        <v>2296.68</v>
      </c>
      <c r="P2519" s="2">
        <v>5156.92</v>
      </c>
      <c r="Q2519" s="2">
        <v>15693.9</v>
      </c>
      <c r="R2519" s="2" t="s">
        <v>30</v>
      </c>
      <c r="S2519" s="2">
        <v>113.3</v>
      </c>
    </row>
    <row r="2520" spans="1:19" ht="12.75">
      <c r="A2520" s="3">
        <v>42762</v>
      </c>
      <c r="B2520" s="2">
        <v>920.6</v>
      </c>
      <c r="C2520" s="2">
        <v>290.97</v>
      </c>
      <c r="D2520" s="2">
        <v>206.94</v>
      </c>
      <c r="E2520" s="2">
        <v>209.22</v>
      </c>
      <c r="F2520" s="2">
        <v>2413.39</v>
      </c>
      <c r="G2520" s="2">
        <v>2294.69</v>
      </c>
      <c r="H2520" s="2">
        <v>1368.88</v>
      </c>
      <c r="I2520" s="2">
        <v>3091.07</v>
      </c>
      <c r="J2520" s="2">
        <v>13017.28</v>
      </c>
      <c r="K2520" s="2" t="s">
        <v>30</v>
      </c>
      <c r="L2520" s="2">
        <v>13552.61</v>
      </c>
      <c r="M2520" s="2">
        <v>8820.74</v>
      </c>
      <c r="N2520" s="2">
        <v>1532.08</v>
      </c>
      <c r="O2520" s="2">
        <v>2294.69</v>
      </c>
      <c r="P2520" s="2">
        <v>5168.06</v>
      </c>
      <c r="Q2520" s="2">
        <v>15756.12</v>
      </c>
      <c r="R2520" s="2" t="s">
        <v>30</v>
      </c>
      <c r="S2520" s="2">
        <v>112.46</v>
      </c>
    </row>
    <row r="2521" spans="1:19" ht="12.75">
      <c r="A2521" s="3">
        <v>42765</v>
      </c>
      <c r="B2521" s="2">
        <v>911.24</v>
      </c>
      <c r="C2521" s="2">
        <v>288.75</v>
      </c>
      <c r="D2521" s="2">
        <v>201.98</v>
      </c>
      <c r="E2521" s="2">
        <v>208.85</v>
      </c>
      <c r="F2521" s="2">
        <v>2389.92</v>
      </c>
      <c r="G2521" s="2">
        <v>2280.9</v>
      </c>
      <c r="H2521" s="2">
        <v>1354.98</v>
      </c>
      <c r="I2521" s="2">
        <v>2975.09</v>
      </c>
      <c r="J2521" s="2">
        <v>13070.83</v>
      </c>
      <c r="K2521" s="2" t="s">
        <v>30</v>
      </c>
      <c r="L2521" s="2">
        <v>13565.26</v>
      </c>
      <c r="M2521" s="2">
        <v>8776.23</v>
      </c>
      <c r="N2521" s="2">
        <v>1503.49</v>
      </c>
      <c r="O2521" s="2">
        <v>2280.9</v>
      </c>
      <c r="P2521" s="2">
        <v>5129.33</v>
      </c>
      <c r="Q2521" s="2">
        <v>15743.02</v>
      </c>
      <c r="R2521" s="2" t="s">
        <v>30</v>
      </c>
      <c r="S2521" s="2">
        <v>114.94</v>
      </c>
    </row>
    <row r="2522" spans="1:19" ht="12.75">
      <c r="A2522" s="3">
        <v>42766</v>
      </c>
      <c r="B2522" s="2">
        <v>909.19</v>
      </c>
      <c r="C2522" s="2">
        <v>287.23</v>
      </c>
      <c r="D2522" s="2">
        <v>202.1</v>
      </c>
      <c r="E2522" s="2">
        <v>214.17</v>
      </c>
      <c r="F2522" s="2">
        <v>2384.54</v>
      </c>
      <c r="G2522" s="2">
        <v>2278.87</v>
      </c>
      <c r="H2522" s="2">
        <v>1359.61</v>
      </c>
      <c r="I2522" s="2">
        <v>2869.23</v>
      </c>
      <c r="J2522" s="2">
        <v>13239.13</v>
      </c>
      <c r="K2522" s="2" t="s">
        <v>30</v>
      </c>
      <c r="L2522" s="2">
        <v>13874.5</v>
      </c>
      <c r="M2522" s="2">
        <v>8795.31</v>
      </c>
      <c r="N2522" s="2">
        <v>1472.41</v>
      </c>
      <c r="O2522" s="2">
        <v>2278.87</v>
      </c>
      <c r="P2522" s="2">
        <v>5116.77</v>
      </c>
      <c r="Q2522" s="2">
        <v>15805.23</v>
      </c>
      <c r="R2522" s="2" t="s">
        <v>30</v>
      </c>
      <c r="S2522" s="2">
        <v>115.17</v>
      </c>
    </row>
    <row r="2523" spans="1:20" ht="12.75">
      <c r="A2523" s="3">
        <v>42767</v>
      </c>
      <c r="B2523" s="2">
        <v>909.15</v>
      </c>
      <c r="C2523" s="2">
        <v>287.51</v>
      </c>
      <c r="D2523" s="2">
        <v>202.84</v>
      </c>
      <c r="E2523" s="2">
        <v>214.69</v>
      </c>
      <c r="F2523" s="2">
        <v>2384.42</v>
      </c>
      <c r="G2523" s="2">
        <v>2279.55</v>
      </c>
      <c r="H2523" s="2">
        <v>1387.16</v>
      </c>
      <c r="I2523" s="2">
        <v>2916.18</v>
      </c>
      <c r="J2523" s="2">
        <v>13205.25</v>
      </c>
      <c r="K2523" s="2" t="s">
        <v>30</v>
      </c>
      <c r="L2523" s="2">
        <v>13800.95</v>
      </c>
      <c r="M2523" s="2">
        <v>8925.66</v>
      </c>
      <c r="N2523" s="2">
        <v>1491.06</v>
      </c>
      <c r="O2523" s="2">
        <v>2279.55</v>
      </c>
      <c r="P2523" s="2">
        <v>5152.69</v>
      </c>
      <c r="Q2523" s="2">
        <v>15762.66</v>
      </c>
      <c r="R2523" s="2" t="s">
        <v>30</v>
      </c>
      <c r="S2523" s="2">
        <v>112.63</v>
      </c>
      <c r="T2523" s="2" t="s">
        <v>30</v>
      </c>
    </row>
    <row r="2524" spans="1:19" ht="12.75">
      <c r="A2524" s="3">
        <v>42768</v>
      </c>
      <c r="B2524" s="2">
        <v>908.52</v>
      </c>
      <c r="C2524" s="2">
        <v>286.41</v>
      </c>
      <c r="D2524" s="2">
        <v>203.62</v>
      </c>
      <c r="E2524" s="2">
        <v>218.02</v>
      </c>
      <c r="F2524" s="2">
        <v>2382.76</v>
      </c>
      <c r="G2524" s="2">
        <v>2280.85</v>
      </c>
      <c r="H2524" s="2">
        <v>1378.41</v>
      </c>
      <c r="I2524" s="2">
        <v>2933.67</v>
      </c>
      <c r="J2524" s="2">
        <v>13326.56</v>
      </c>
      <c r="K2524" s="2" t="s">
        <v>30</v>
      </c>
      <c r="L2524" s="2">
        <v>13784.34</v>
      </c>
      <c r="M2524" s="2">
        <v>8885.92</v>
      </c>
      <c r="N2524" s="2">
        <v>1514.68</v>
      </c>
      <c r="O2524" s="2">
        <v>2280.85</v>
      </c>
      <c r="P2524" s="2">
        <v>5147.7</v>
      </c>
      <c r="Q2524" s="2">
        <v>15775.76</v>
      </c>
      <c r="R2524" s="2" t="s">
        <v>30</v>
      </c>
      <c r="S2524" s="2">
        <v>114.51</v>
      </c>
    </row>
    <row r="2525" spans="1:19" ht="12.75">
      <c r="A2525" s="3">
        <v>42769</v>
      </c>
      <c r="B2525" s="2">
        <v>913.38</v>
      </c>
      <c r="C2525" s="2">
        <v>288.71</v>
      </c>
      <c r="D2525" s="2">
        <v>203.41</v>
      </c>
      <c r="E2525" s="2">
        <v>218.74</v>
      </c>
      <c r="F2525" s="2">
        <v>2395.51</v>
      </c>
      <c r="G2525" s="2">
        <v>2297.42</v>
      </c>
      <c r="H2525" s="2">
        <v>1385.88</v>
      </c>
      <c r="I2525" s="2">
        <v>2819.53</v>
      </c>
      <c r="J2525" s="2">
        <v>13341.86</v>
      </c>
      <c r="K2525" s="2" t="s">
        <v>30</v>
      </c>
      <c r="L2525" s="2">
        <v>13823.88</v>
      </c>
      <c r="M2525" s="2">
        <v>8944.74</v>
      </c>
      <c r="N2525" s="2">
        <v>1468.27</v>
      </c>
      <c r="O2525" s="2">
        <v>2297.42</v>
      </c>
      <c r="P2525" s="2">
        <v>5161.6</v>
      </c>
      <c r="Q2525" s="2">
        <v>15720.1</v>
      </c>
      <c r="R2525" s="2" t="s">
        <v>30</v>
      </c>
      <c r="S2525" s="2">
        <v>111.74</v>
      </c>
    </row>
    <row r="2526" spans="1:19" ht="12.75">
      <c r="A2526" s="3">
        <v>42772</v>
      </c>
      <c r="B2526" s="2">
        <v>911.1</v>
      </c>
      <c r="C2526" s="2">
        <v>288.64</v>
      </c>
      <c r="D2526" s="2">
        <v>198.92</v>
      </c>
      <c r="E2526" s="2">
        <v>228.51</v>
      </c>
      <c r="F2526" s="2">
        <v>2389.54</v>
      </c>
      <c r="G2526" s="2">
        <v>2292.56</v>
      </c>
      <c r="H2526" s="2">
        <v>1364.77</v>
      </c>
      <c r="I2526" s="2">
        <v>2807.56</v>
      </c>
      <c r="J2526" s="2">
        <v>13465.36</v>
      </c>
      <c r="K2526" s="2" t="s">
        <v>30</v>
      </c>
      <c r="L2526" s="2">
        <v>13993.13</v>
      </c>
      <c r="M2526" s="2">
        <v>8830.29</v>
      </c>
      <c r="N2526" s="2">
        <v>1478.63</v>
      </c>
      <c r="O2526" s="2">
        <v>2292.56</v>
      </c>
      <c r="P2526" s="2">
        <v>5167.96</v>
      </c>
      <c r="Q2526" s="2">
        <v>15877.27</v>
      </c>
      <c r="R2526" s="2" t="s">
        <v>30</v>
      </c>
      <c r="S2526" s="2">
        <v>112.01</v>
      </c>
    </row>
    <row r="2527" spans="1:19" ht="12.75">
      <c r="A2527" s="3">
        <v>42773</v>
      </c>
      <c r="B2527" s="2">
        <v>914.36</v>
      </c>
      <c r="C2527" s="2">
        <v>290.41</v>
      </c>
      <c r="D2527" s="2">
        <v>197.09</v>
      </c>
      <c r="E2527" s="2">
        <v>228.27</v>
      </c>
      <c r="F2527" s="2">
        <v>2398.1</v>
      </c>
      <c r="G2527" s="2">
        <v>2293.08</v>
      </c>
      <c r="H2527" s="2">
        <v>1343.14</v>
      </c>
      <c r="I2527" s="2">
        <v>2879.68</v>
      </c>
      <c r="J2527" s="2">
        <v>13509.08</v>
      </c>
      <c r="K2527" s="2" t="s">
        <v>30</v>
      </c>
      <c r="L2527" s="2">
        <v>14042.96</v>
      </c>
      <c r="M2527" s="2">
        <v>8688.81</v>
      </c>
      <c r="N2527" s="2">
        <v>1507.22</v>
      </c>
      <c r="O2527" s="2">
        <v>2293.08</v>
      </c>
      <c r="P2527" s="2">
        <v>5185.88</v>
      </c>
      <c r="Q2527" s="2">
        <v>15946.03</v>
      </c>
      <c r="R2527" s="2" t="s">
        <v>30</v>
      </c>
      <c r="S2527" s="2">
        <v>112.26</v>
      </c>
    </row>
    <row r="2528" spans="1:19" ht="12.75">
      <c r="A2528" s="3">
        <v>42774</v>
      </c>
      <c r="B2528" s="2">
        <v>917.19</v>
      </c>
      <c r="C2528" s="2">
        <v>290.93</v>
      </c>
      <c r="D2528" s="2">
        <v>197.57</v>
      </c>
      <c r="E2528" s="2">
        <v>230.85</v>
      </c>
      <c r="F2528" s="2">
        <v>2405.51</v>
      </c>
      <c r="G2528" s="2">
        <v>2294.67</v>
      </c>
      <c r="H2528" s="2">
        <v>1346.98</v>
      </c>
      <c r="I2528" s="2">
        <v>2879.64</v>
      </c>
      <c r="J2528" s="2">
        <v>13546.24</v>
      </c>
      <c r="K2528" s="2" t="s">
        <v>30</v>
      </c>
      <c r="L2528" s="2">
        <v>14002.62</v>
      </c>
      <c r="M2528" s="2">
        <v>8698.35</v>
      </c>
      <c r="N2528" s="2">
        <v>1512.61</v>
      </c>
      <c r="O2528" s="2">
        <v>2294.67</v>
      </c>
      <c r="P2528" s="2">
        <v>5196.58</v>
      </c>
      <c r="Q2528" s="2">
        <v>16060.63</v>
      </c>
      <c r="R2528" s="2" t="s">
        <v>30</v>
      </c>
      <c r="S2528" s="2">
        <v>112.26</v>
      </c>
    </row>
    <row r="2529" spans="1:19" ht="12.75">
      <c r="A2529" s="3">
        <v>42775</v>
      </c>
      <c r="B2529" s="2">
        <v>921.55</v>
      </c>
      <c r="C2529" s="2">
        <v>292.65</v>
      </c>
      <c r="D2529" s="2">
        <v>202.12</v>
      </c>
      <c r="E2529" s="2">
        <v>226.18</v>
      </c>
      <c r="F2529" s="2">
        <v>2416.96</v>
      </c>
      <c r="G2529" s="2">
        <v>2307.87</v>
      </c>
      <c r="H2529" s="2">
        <v>1361.73</v>
      </c>
      <c r="I2529" s="2">
        <v>2891.88</v>
      </c>
      <c r="J2529" s="2">
        <v>13516.73</v>
      </c>
      <c r="K2529" s="2" t="s">
        <v>30</v>
      </c>
      <c r="L2529" s="2">
        <v>14031.09</v>
      </c>
      <c r="M2529" s="2">
        <v>8776.24</v>
      </c>
      <c r="N2529" s="2">
        <v>1517.58</v>
      </c>
      <c r="O2529" s="2">
        <v>2307.87</v>
      </c>
      <c r="P2529" s="2">
        <v>5212.16</v>
      </c>
      <c r="Q2529" s="2">
        <v>15946.03</v>
      </c>
      <c r="R2529" s="2" t="s">
        <v>30</v>
      </c>
      <c r="S2529" s="2">
        <v>109.39</v>
      </c>
    </row>
    <row r="2530" spans="1:19" ht="12.75">
      <c r="A2530" s="3">
        <v>42776</v>
      </c>
      <c r="B2530" s="2">
        <v>927.38</v>
      </c>
      <c r="C2530" s="2">
        <v>294.08</v>
      </c>
      <c r="D2530" s="2">
        <v>204.08</v>
      </c>
      <c r="E2530" s="2">
        <v>228.23</v>
      </c>
      <c r="F2530" s="2">
        <v>2432.22</v>
      </c>
      <c r="G2530" s="2">
        <v>2316.1</v>
      </c>
      <c r="H2530" s="2">
        <v>1383.89</v>
      </c>
      <c r="I2530" s="2">
        <v>2808.97</v>
      </c>
      <c r="J2530" s="2">
        <v>13506.89</v>
      </c>
      <c r="K2530" s="2" t="s">
        <v>30</v>
      </c>
      <c r="L2530" s="2">
        <v>14182.94</v>
      </c>
      <c r="M2530" s="2">
        <v>8905</v>
      </c>
      <c r="N2530" s="2">
        <v>1495.2</v>
      </c>
      <c r="O2530" s="2">
        <v>2316.1</v>
      </c>
      <c r="P2530" s="2">
        <v>5226.69</v>
      </c>
      <c r="Q2530" s="2">
        <v>15916.56</v>
      </c>
      <c r="R2530" s="2" t="s">
        <v>30</v>
      </c>
      <c r="S2530" s="2">
        <v>106.95</v>
      </c>
    </row>
    <row r="2531" spans="1:19" ht="12.75">
      <c r="A2531" s="3">
        <v>42779</v>
      </c>
      <c r="B2531" s="2">
        <v>929.68</v>
      </c>
      <c r="C2531" s="2">
        <v>295.23</v>
      </c>
      <c r="D2531" s="2">
        <v>203.24</v>
      </c>
      <c r="E2531" s="2">
        <v>225.85</v>
      </c>
      <c r="F2531" s="2">
        <v>2439.26</v>
      </c>
      <c r="G2531" s="2">
        <v>2328.25</v>
      </c>
      <c r="H2531" s="2">
        <v>1360.97</v>
      </c>
      <c r="I2531" s="2">
        <v>2732.37</v>
      </c>
      <c r="J2531" s="2">
        <v>13396.51</v>
      </c>
      <c r="K2531" s="2" t="s">
        <v>30</v>
      </c>
      <c r="L2531" s="2">
        <v>14094.36</v>
      </c>
      <c r="M2531" s="2">
        <v>8769.88</v>
      </c>
      <c r="N2531" s="2">
        <v>1471.58</v>
      </c>
      <c r="O2531" s="2">
        <v>2328.25</v>
      </c>
      <c r="P2531" s="2">
        <v>5256.82</v>
      </c>
      <c r="Q2531" s="2">
        <v>15860.89</v>
      </c>
      <c r="R2531" s="2" t="s">
        <v>30</v>
      </c>
      <c r="S2531" s="2">
        <v>104.52</v>
      </c>
    </row>
    <row r="2532" spans="1:19" ht="12.75">
      <c r="A2532" s="3">
        <v>42780</v>
      </c>
      <c r="B2532" s="2">
        <v>931.38</v>
      </c>
      <c r="C2532" s="2">
        <v>296.02</v>
      </c>
      <c r="D2532" s="2">
        <v>204.99</v>
      </c>
      <c r="E2532" s="2">
        <v>224.78</v>
      </c>
      <c r="F2532" s="2">
        <v>2443.97</v>
      </c>
      <c r="G2532" s="2">
        <v>2337.58</v>
      </c>
      <c r="H2532" s="2">
        <v>1368.1</v>
      </c>
      <c r="I2532" s="2">
        <v>2708.04</v>
      </c>
      <c r="J2532" s="2">
        <v>13392.14</v>
      </c>
      <c r="K2532" s="2" t="s">
        <v>30</v>
      </c>
      <c r="L2532" s="2">
        <v>14148.14</v>
      </c>
      <c r="M2532" s="2">
        <v>8798.49</v>
      </c>
      <c r="N2532" s="2">
        <v>1458.73</v>
      </c>
      <c r="O2532" s="2">
        <v>2337.58</v>
      </c>
      <c r="P2532" s="2">
        <v>5271.07</v>
      </c>
      <c r="Q2532" s="2">
        <v>15782.31</v>
      </c>
      <c r="R2532" s="2" t="s">
        <v>30</v>
      </c>
      <c r="S2532" s="2">
        <v>98.5</v>
      </c>
    </row>
    <row r="2533" spans="1:19" ht="12.75">
      <c r="A2533" s="3">
        <v>42781</v>
      </c>
      <c r="B2533" s="2">
        <v>934.69</v>
      </c>
      <c r="C2533" s="2">
        <v>298.46</v>
      </c>
      <c r="D2533" s="2">
        <v>206.47</v>
      </c>
      <c r="E2533" s="2">
        <v>224.24</v>
      </c>
      <c r="F2533" s="2">
        <v>2452.65</v>
      </c>
      <c r="G2533" s="2">
        <v>2349.25</v>
      </c>
      <c r="H2533" s="2">
        <v>1365.3</v>
      </c>
      <c r="I2533" s="2">
        <v>2736.88</v>
      </c>
      <c r="J2533" s="2">
        <v>13476.29</v>
      </c>
      <c r="K2533" s="2" t="s">
        <v>30</v>
      </c>
      <c r="L2533" s="2">
        <v>14206.67</v>
      </c>
      <c r="M2533" s="2">
        <v>8752.39</v>
      </c>
      <c r="N2533" s="2">
        <v>1458.73</v>
      </c>
      <c r="O2533" s="2">
        <v>2349.25</v>
      </c>
      <c r="P2533" s="2">
        <v>5302.39</v>
      </c>
      <c r="Q2533" s="2">
        <v>15710.28</v>
      </c>
      <c r="R2533" s="2" t="s">
        <v>30</v>
      </c>
      <c r="S2533" s="2">
        <v>103.1</v>
      </c>
    </row>
    <row r="2534" spans="1:19" ht="12.75">
      <c r="A2534" s="3">
        <v>42782</v>
      </c>
      <c r="B2534" s="2">
        <v>935.33</v>
      </c>
      <c r="C2534" s="2">
        <v>298.32</v>
      </c>
      <c r="D2534" s="2">
        <v>206.14</v>
      </c>
      <c r="E2534" s="2">
        <v>228.11</v>
      </c>
      <c r="F2534" s="2">
        <v>2454.32</v>
      </c>
      <c r="G2534" s="2">
        <v>2347.22</v>
      </c>
      <c r="H2534" s="2">
        <v>1369.12</v>
      </c>
      <c r="I2534" s="2">
        <v>2677.4</v>
      </c>
      <c r="J2534" s="2">
        <v>13569.18</v>
      </c>
      <c r="K2534" s="2" t="s">
        <v>30</v>
      </c>
      <c r="L2534" s="2">
        <v>14294.46</v>
      </c>
      <c r="M2534" s="2">
        <v>8717.42</v>
      </c>
      <c r="N2534" s="2">
        <v>1438.01</v>
      </c>
      <c r="O2534" s="2">
        <v>2347.22</v>
      </c>
      <c r="P2534" s="2">
        <v>5300.64</v>
      </c>
      <c r="Q2534" s="2">
        <v>15801.96</v>
      </c>
      <c r="R2534" s="2" t="s">
        <v>30</v>
      </c>
      <c r="S2534" s="2">
        <v>103.92</v>
      </c>
    </row>
    <row r="2535" spans="1:19" ht="12.75">
      <c r="A2535" s="3">
        <v>42783</v>
      </c>
      <c r="B2535" s="2">
        <v>934.58</v>
      </c>
      <c r="C2535" s="2">
        <v>298.43</v>
      </c>
      <c r="D2535" s="2">
        <v>205.53</v>
      </c>
      <c r="E2535" s="2">
        <v>223.86</v>
      </c>
      <c r="F2535" s="2">
        <v>2452.98</v>
      </c>
      <c r="G2535" s="2">
        <v>2351.16</v>
      </c>
      <c r="H2535" s="2">
        <v>1369.88</v>
      </c>
      <c r="I2535" s="2">
        <v>2659.38</v>
      </c>
      <c r="J2535" s="2">
        <v>13541.86</v>
      </c>
      <c r="K2535" s="2" t="s">
        <v>30</v>
      </c>
      <c r="L2535" s="2">
        <v>14259.66</v>
      </c>
      <c r="M2535" s="2">
        <v>8717.42</v>
      </c>
      <c r="N2535" s="2">
        <v>1425.99</v>
      </c>
      <c r="O2535" s="2">
        <v>2351.16</v>
      </c>
      <c r="P2535" s="2">
        <v>5324.72</v>
      </c>
      <c r="Q2535" s="2">
        <v>15847.8</v>
      </c>
      <c r="R2535" s="2" t="s">
        <v>30</v>
      </c>
      <c r="S2535" s="2">
        <v>105.12</v>
      </c>
    </row>
    <row r="2536" spans="1:19" ht="12.75">
      <c r="A2536" s="3">
        <v>42787</v>
      </c>
      <c r="B2536" s="2">
        <v>939.38</v>
      </c>
      <c r="C2536" s="2">
        <v>298.8</v>
      </c>
      <c r="D2536" s="2">
        <v>207.98</v>
      </c>
      <c r="E2536" s="2">
        <v>223.24</v>
      </c>
      <c r="F2536" s="2">
        <v>2465.86</v>
      </c>
      <c r="G2536" s="2">
        <v>2365.38</v>
      </c>
      <c r="H2536" s="2">
        <v>1383.89</v>
      </c>
      <c r="I2536" s="2">
        <v>2425.07</v>
      </c>
      <c r="J2536" s="2">
        <v>13539.67</v>
      </c>
      <c r="K2536" s="2" t="s">
        <v>30</v>
      </c>
      <c r="L2536" s="2">
        <v>14236.75</v>
      </c>
      <c r="M2536" s="2">
        <v>8744.44</v>
      </c>
      <c r="N2536" s="2">
        <v>1355.95</v>
      </c>
      <c r="O2536" s="2">
        <v>2365.38</v>
      </c>
      <c r="P2536" s="2">
        <v>5350.73</v>
      </c>
      <c r="Q2536" s="2">
        <v>15854.35</v>
      </c>
      <c r="R2536" s="2" t="s">
        <v>30</v>
      </c>
      <c r="S2536" s="2">
        <v>105.64</v>
      </c>
    </row>
    <row r="2537" spans="1:19" ht="12.75">
      <c r="A2537" s="3">
        <v>42788</v>
      </c>
      <c r="B2537" s="2">
        <v>933.96</v>
      </c>
      <c r="C2537" s="2">
        <v>298.49</v>
      </c>
      <c r="D2537" s="2">
        <v>201.79</v>
      </c>
      <c r="E2537" s="2">
        <v>219.93</v>
      </c>
      <c r="F2537" s="2">
        <v>2451.75</v>
      </c>
      <c r="G2537" s="2">
        <v>2362.82</v>
      </c>
      <c r="H2537" s="2">
        <v>1365.04</v>
      </c>
      <c r="I2537" s="2">
        <v>2434.08</v>
      </c>
      <c r="J2537" s="2">
        <v>13478.47</v>
      </c>
      <c r="K2537" s="2" t="s">
        <v>30</v>
      </c>
      <c r="L2537" s="2">
        <v>14196.1</v>
      </c>
      <c r="M2537" s="2">
        <v>8671.32</v>
      </c>
      <c r="N2537" s="2">
        <v>1350.56</v>
      </c>
      <c r="O2537" s="2">
        <v>2362.82</v>
      </c>
      <c r="P2537" s="2">
        <v>5352.13</v>
      </c>
      <c r="Q2537" s="2">
        <v>15860.89</v>
      </c>
      <c r="R2537" s="2" t="s">
        <v>30</v>
      </c>
      <c r="S2537" s="2">
        <v>106.1</v>
      </c>
    </row>
    <row r="2538" spans="1:19" ht="12.75">
      <c r="A2538" s="3">
        <v>42789</v>
      </c>
      <c r="B2538" s="2">
        <v>930.08</v>
      </c>
      <c r="C2538" s="2">
        <v>297.66</v>
      </c>
      <c r="D2538" s="2">
        <v>203.35</v>
      </c>
      <c r="E2538" s="2">
        <v>219.24</v>
      </c>
      <c r="F2538" s="2">
        <v>2441.55</v>
      </c>
      <c r="G2538" s="2">
        <v>2363.81</v>
      </c>
      <c r="H2538" s="2">
        <v>1386.95</v>
      </c>
      <c r="I2538" s="2">
        <v>2477.34</v>
      </c>
      <c r="J2538" s="2">
        <v>13676.28</v>
      </c>
      <c r="K2538" s="2" t="s">
        <v>30</v>
      </c>
      <c r="L2538" s="2">
        <v>14325.42</v>
      </c>
      <c r="M2538" s="2">
        <v>8777.82</v>
      </c>
      <c r="N2538" s="2">
        <v>1350.97</v>
      </c>
      <c r="O2538" s="2">
        <v>2363.81</v>
      </c>
      <c r="P2538" s="2">
        <v>5332.37</v>
      </c>
      <c r="Q2538" s="2">
        <v>15906.74</v>
      </c>
      <c r="R2538" s="2" t="s">
        <v>30</v>
      </c>
      <c r="S2538" s="2">
        <v>108.95</v>
      </c>
    </row>
    <row r="2539" spans="1:19" ht="12.75">
      <c r="A2539" s="3">
        <v>42790</v>
      </c>
      <c r="B2539" s="2">
        <v>914.95</v>
      </c>
      <c r="C2539" s="2">
        <v>293.46</v>
      </c>
      <c r="D2539" s="2">
        <v>196.85</v>
      </c>
      <c r="E2539" s="2">
        <v>216.5</v>
      </c>
      <c r="F2539" s="2">
        <v>2402.21</v>
      </c>
      <c r="G2539" s="2">
        <v>2367.34</v>
      </c>
      <c r="H2539" s="2">
        <v>1375.23</v>
      </c>
      <c r="I2539" s="2">
        <v>2511.58</v>
      </c>
      <c r="J2539" s="2">
        <v>13751.69</v>
      </c>
      <c r="K2539" s="2" t="s">
        <v>30</v>
      </c>
      <c r="L2539" s="2">
        <v>14499.52</v>
      </c>
      <c r="M2539" s="2">
        <v>8725.36</v>
      </c>
      <c r="N2539" s="2">
        <v>1364.23</v>
      </c>
      <c r="O2539" s="2">
        <v>2367.34</v>
      </c>
      <c r="P2539" s="2">
        <v>5343.31</v>
      </c>
      <c r="Q2539" s="2">
        <v>16054.08</v>
      </c>
      <c r="R2539" s="2" t="s">
        <v>30</v>
      </c>
      <c r="S2539" s="2">
        <v>107.83</v>
      </c>
    </row>
    <row r="2540" spans="1:19" ht="12.75">
      <c r="A2540" s="3">
        <v>42793</v>
      </c>
      <c r="B2540" s="2">
        <v>912.41</v>
      </c>
      <c r="C2540" s="2">
        <v>292.41</v>
      </c>
      <c r="D2540" s="2">
        <v>197.65</v>
      </c>
      <c r="E2540" s="2">
        <v>205.24</v>
      </c>
      <c r="F2540" s="2">
        <v>2395.6</v>
      </c>
      <c r="G2540" s="2">
        <v>2369.75</v>
      </c>
      <c r="H2540" s="2">
        <v>1376.76</v>
      </c>
      <c r="I2540" s="2">
        <v>2426.87</v>
      </c>
      <c r="J2540" s="2">
        <v>13757.15</v>
      </c>
      <c r="K2540" s="2" t="s">
        <v>30</v>
      </c>
      <c r="L2540" s="2">
        <v>14508.19</v>
      </c>
      <c r="M2540" s="2">
        <v>8752.38</v>
      </c>
      <c r="N2540" s="2">
        <v>1338.95</v>
      </c>
      <c r="O2540" s="2">
        <v>2369.75</v>
      </c>
      <c r="P2540" s="2">
        <v>5347.55</v>
      </c>
      <c r="Q2540" s="2">
        <v>16054.08</v>
      </c>
      <c r="R2540" s="2" t="s">
        <v>30</v>
      </c>
      <c r="S2540" s="2">
        <v>107.27</v>
      </c>
    </row>
    <row r="2541" spans="1:19" ht="12.75">
      <c r="A2541" s="3">
        <v>42794</v>
      </c>
      <c r="B2541" s="2">
        <v>907.57</v>
      </c>
      <c r="C2541" s="2">
        <v>290.44</v>
      </c>
      <c r="D2541" s="2">
        <v>197.05</v>
      </c>
      <c r="E2541" s="2">
        <v>207.72</v>
      </c>
      <c r="F2541" s="2">
        <v>2382.88</v>
      </c>
      <c r="G2541" s="2">
        <v>2363.64</v>
      </c>
      <c r="H2541" s="2">
        <v>1375.74</v>
      </c>
      <c r="I2541" s="2">
        <v>2499.87</v>
      </c>
      <c r="J2541" s="2">
        <v>13703.6</v>
      </c>
      <c r="K2541" s="2" t="s">
        <v>30</v>
      </c>
      <c r="L2541" s="2">
        <v>14549.15</v>
      </c>
      <c r="M2541" s="2">
        <v>8787.35</v>
      </c>
      <c r="N2541" s="2">
        <v>1378.32</v>
      </c>
      <c r="O2541" s="2">
        <v>2363.64</v>
      </c>
      <c r="P2541" s="2">
        <v>5330.31</v>
      </c>
      <c r="Q2541" s="2">
        <v>16054.08</v>
      </c>
      <c r="R2541" s="2" t="s">
        <v>30</v>
      </c>
      <c r="S2541" s="2">
        <v>109.07</v>
      </c>
    </row>
    <row r="2542" spans="1:19" ht="12.75">
      <c r="A2542" s="3">
        <v>42795</v>
      </c>
      <c r="B2542" s="2">
        <v>918.67</v>
      </c>
      <c r="C2542" s="2">
        <v>294.87</v>
      </c>
      <c r="D2542" s="2">
        <v>199.91</v>
      </c>
      <c r="E2542" s="2">
        <v>210.61</v>
      </c>
      <c r="F2542" s="2">
        <v>2413.38</v>
      </c>
      <c r="G2542" s="2">
        <v>2395.96</v>
      </c>
      <c r="H2542" s="2">
        <v>1371.16</v>
      </c>
      <c r="I2542" s="2">
        <v>2522.4</v>
      </c>
      <c r="J2542" s="2">
        <v>13660.98</v>
      </c>
      <c r="K2542" s="2" t="s">
        <v>30</v>
      </c>
      <c r="L2542" s="2">
        <v>14564.91</v>
      </c>
      <c r="M2542" s="2">
        <v>8766.69</v>
      </c>
      <c r="N2542" s="2">
        <v>1409.4</v>
      </c>
      <c r="O2542" s="2">
        <v>2395.96</v>
      </c>
      <c r="P2542" s="2">
        <v>5390.99</v>
      </c>
      <c r="Q2542" s="2" t="s">
        <v>31</v>
      </c>
      <c r="R2542" s="2" t="s">
        <v>30</v>
      </c>
      <c r="S2542" s="2">
        <v>107.15</v>
      </c>
    </row>
    <row r="2543" spans="1:19" ht="12.75">
      <c r="A2543" s="3">
        <v>42796</v>
      </c>
      <c r="B2543" s="2">
        <v>917.35</v>
      </c>
      <c r="C2543" s="2">
        <v>295.1</v>
      </c>
      <c r="D2543" s="2">
        <v>200.2</v>
      </c>
      <c r="E2543" s="2">
        <v>201.15</v>
      </c>
      <c r="F2543" s="2">
        <v>2409.92</v>
      </c>
      <c r="G2543" s="2">
        <v>2381.92</v>
      </c>
      <c r="H2543" s="2">
        <v>1340.08</v>
      </c>
      <c r="I2543" s="2">
        <v>2526.91</v>
      </c>
      <c r="J2543" s="2">
        <v>13474.1</v>
      </c>
      <c r="K2543" s="2" t="s">
        <v>30</v>
      </c>
      <c r="L2543" s="2">
        <v>13981.18</v>
      </c>
      <c r="M2543" s="2">
        <v>8606.14</v>
      </c>
      <c r="N2543" s="2">
        <v>1419.35</v>
      </c>
      <c r="O2543" s="2">
        <v>2381.92</v>
      </c>
      <c r="P2543" s="2">
        <v>5363.26</v>
      </c>
      <c r="Q2543" s="2" t="s">
        <v>31</v>
      </c>
      <c r="R2543" s="2" t="s">
        <v>30</v>
      </c>
      <c r="S2543" s="2">
        <v>106.99</v>
      </c>
    </row>
    <row r="2544" spans="1:19" ht="12.75">
      <c r="A2544" s="3">
        <v>42797</v>
      </c>
      <c r="B2544" s="2">
        <v>921.79</v>
      </c>
      <c r="C2544" s="2">
        <v>296.7</v>
      </c>
      <c r="D2544" s="2">
        <v>201.88</v>
      </c>
      <c r="E2544" s="2">
        <v>205.02</v>
      </c>
      <c r="F2544" s="2">
        <v>2421.64</v>
      </c>
      <c r="G2544" s="2">
        <v>2383.12</v>
      </c>
      <c r="H2544" s="2">
        <v>1358.42</v>
      </c>
      <c r="I2544" s="2">
        <v>2547.64</v>
      </c>
      <c r="J2544" s="2">
        <v>13404.16</v>
      </c>
      <c r="K2544" s="2" t="s">
        <v>30</v>
      </c>
      <c r="L2544" s="2">
        <v>13974.88</v>
      </c>
      <c r="M2544" s="2">
        <v>8711.05</v>
      </c>
      <c r="N2544" s="2">
        <v>1420.59</v>
      </c>
      <c r="O2544" s="2">
        <v>2383.12</v>
      </c>
      <c r="P2544" s="2">
        <v>5373.48</v>
      </c>
      <c r="Q2544" s="2" t="s">
        <v>31</v>
      </c>
      <c r="R2544" s="2" t="s">
        <v>30</v>
      </c>
      <c r="S2544" s="2">
        <v>103.57</v>
      </c>
    </row>
    <row r="2545" spans="1:19" ht="12.75">
      <c r="A2545" s="3">
        <v>42800</v>
      </c>
      <c r="B2545" s="2">
        <v>924.7</v>
      </c>
      <c r="C2545" s="2">
        <v>298.23</v>
      </c>
      <c r="D2545" s="2">
        <v>203.44</v>
      </c>
      <c r="E2545" s="2">
        <v>199.28</v>
      </c>
      <c r="F2545" s="2">
        <v>2429.29</v>
      </c>
      <c r="G2545" s="2">
        <v>2375.31</v>
      </c>
      <c r="H2545" s="2">
        <v>1355.11</v>
      </c>
      <c r="I2545" s="2">
        <v>2614.33</v>
      </c>
      <c r="J2545" s="2">
        <v>13393.23</v>
      </c>
      <c r="K2545" s="2" t="s">
        <v>30</v>
      </c>
      <c r="L2545" s="2">
        <v>14000.88</v>
      </c>
      <c r="M2545" s="2">
        <v>8723.77</v>
      </c>
      <c r="N2545" s="2">
        <v>1425.56</v>
      </c>
      <c r="O2545" s="2">
        <v>2375.31</v>
      </c>
      <c r="P2545" s="2">
        <v>5360.31</v>
      </c>
      <c r="Q2545" s="2" t="s">
        <v>31</v>
      </c>
      <c r="R2545" s="2" t="s">
        <v>30</v>
      </c>
      <c r="S2545" s="2">
        <v>102.44</v>
      </c>
    </row>
    <row r="2546" spans="1:19" ht="12.75">
      <c r="A2546" s="3">
        <v>42801</v>
      </c>
      <c r="B2546" s="2">
        <v>923.78</v>
      </c>
      <c r="C2546" s="2">
        <v>297.82</v>
      </c>
      <c r="D2546" s="2">
        <v>202.42</v>
      </c>
      <c r="E2546" s="2">
        <v>198.25</v>
      </c>
      <c r="F2546" s="2">
        <v>2426.93</v>
      </c>
      <c r="G2546" s="2">
        <v>2368.39</v>
      </c>
      <c r="H2546" s="2">
        <v>1353.52</v>
      </c>
      <c r="I2546" s="2">
        <v>2548.49</v>
      </c>
      <c r="J2546" s="2">
        <v>13290.5</v>
      </c>
      <c r="K2546" s="2" t="s">
        <v>30</v>
      </c>
      <c r="L2546" s="2">
        <v>13814.18</v>
      </c>
      <c r="M2546" s="2">
        <v>8707.87</v>
      </c>
      <c r="N2546" s="2">
        <v>1413.96</v>
      </c>
      <c r="O2546" s="2">
        <v>2368.39</v>
      </c>
      <c r="P2546" s="2">
        <v>5351.28</v>
      </c>
      <c r="Q2546" s="2" t="s">
        <v>31</v>
      </c>
      <c r="R2546" s="2" t="s">
        <v>30</v>
      </c>
      <c r="S2546" s="2">
        <v>102.47</v>
      </c>
    </row>
    <row r="2547" spans="1:19" ht="12.75">
      <c r="A2547" s="3">
        <v>42802</v>
      </c>
      <c r="B2547" s="2">
        <v>917.53</v>
      </c>
      <c r="C2547" s="2">
        <v>297.32</v>
      </c>
      <c r="D2547" s="2">
        <v>194.4</v>
      </c>
      <c r="E2547" s="2">
        <v>198.79</v>
      </c>
      <c r="F2547" s="2">
        <v>2411.81</v>
      </c>
      <c r="G2547" s="2">
        <v>2362.98</v>
      </c>
      <c r="H2547" s="2">
        <v>1281.64</v>
      </c>
      <c r="I2547" s="2">
        <v>2609.41</v>
      </c>
      <c r="J2547" s="2">
        <v>13217.28</v>
      </c>
      <c r="K2547" s="2" t="s">
        <v>30</v>
      </c>
      <c r="L2547" s="2">
        <v>13626.69</v>
      </c>
      <c r="M2547" s="2">
        <v>8296.16</v>
      </c>
      <c r="N2547" s="2">
        <v>1423.08</v>
      </c>
      <c r="O2547" s="2">
        <v>2362.98</v>
      </c>
      <c r="P2547" s="2">
        <v>5359.8</v>
      </c>
      <c r="Q2547" s="2" t="s">
        <v>31</v>
      </c>
      <c r="R2547" s="2" t="s">
        <v>30</v>
      </c>
      <c r="S2547" s="2">
        <v>102.41</v>
      </c>
    </row>
    <row r="2548" spans="1:19" ht="12.75">
      <c r="A2548" s="3">
        <v>42803</v>
      </c>
      <c r="B2548" s="2">
        <v>918.35</v>
      </c>
      <c r="C2548" s="2">
        <v>296.51</v>
      </c>
      <c r="D2548" s="2">
        <v>197.55</v>
      </c>
      <c r="E2548" s="2">
        <v>196.91</v>
      </c>
      <c r="F2548" s="2">
        <v>2414.23</v>
      </c>
      <c r="G2548" s="2">
        <v>2364.87</v>
      </c>
      <c r="H2548" s="2">
        <v>1256.36</v>
      </c>
      <c r="I2548" s="2">
        <v>2668.5</v>
      </c>
      <c r="J2548" s="2">
        <v>13149.52</v>
      </c>
      <c r="K2548" s="2" t="s">
        <v>30</v>
      </c>
      <c r="L2548" s="2">
        <v>13420.3</v>
      </c>
      <c r="M2548" s="2">
        <v>8153.1</v>
      </c>
      <c r="N2548" s="2">
        <v>1439.66</v>
      </c>
      <c r="O2548" s="2">
        <v>2364.87</v>
      </c>
      <c r="P2548" s="2">
        <v>5363.98</v>
      </c>
      <c r="Q2548" s="2" t="s">
        <v>31</v>
      </c>
      <c r="R2548" s="2" t="s">
        <v>30</v>
      </c>
      <c r="S2548" s="2">
        <v>102.69</v>
      </c>
    </row>
    <row r="2549" spans="1:19" ht="12.75">
      <c r="A2549" s="3">
        <v>42804</v>
      </c>
      <c r="B2549" s="2">
        <v>916.7</v>
      </c>
      <c r="C2549" s="2">
        <v>293.27</v>
      </c>
      <c r="D2549" s="2">
        <v>197.29</v>
      </c>
      <c r="E2549" s="2">
        <v>201.74</v>
      </c>
      <c r="F2549" s="2">
        <v>2409.91</v>
      </c>
      <c r="G2549" s="2">
        <v>2372.6</v>
      </c>
      <c r="H2549" s="2">
        <v>1236.19</v>
      </c>
      <c r="I2549" s="2">
        <v>2693.03</v>
      </c>
      <c r="J2549" s="2">
        <v>13129.85</v>
      </c>
      <c r="K2549" s="2" t="s">
        <v>30</v>
      </c>
      <c r="L2549" s="2">
        <v>13331.28</v>
      </c>
      <c r="M2549" s="2">
        <v>8019.57</v>
      </c>
      <c r="N2549" s="2">
        <v>1441.73</v>
      </c>
      <c r="O2549" s="2">
        <v>2372.6</v>
      </c>
      <c r="P2549" s="2">
        <v>5385.9</v>
      </c>
      <c r="Q2549" s="2" t="s">
        <v>31</v>
      </c>
      <c r="R2549" s="2" t="s">
        <v>30</v>
      </c>
      <c r="S2549" s="2">
        <v>100.96</v>
      </c>
    </row>
    <row r="2550" spans="1:19" ht="12.75">
      <c r="A2550" s="3">
        <v>42807</v>
      </c>
      <c r="B2550" s="2">
        <v>918.32</v>
      </c>
      <c r="C2550" s="2">
        <v>294.57</v>
      </c>
      <c r="D2550" s="2">
        <v>197.5</v>
      </c>
      <c r="E2550" s="2">
        <v>203.22</v>
      </c>
      <c r="F2550" s="2">
        <v>2415.39</v>
      </c>
      <c r="G2550" s="2">
        <v>2373.47</v>
      </c>
      <c r="H2550" s="2">
        <v>1233.92</v>
      </c>
      <c r="I2550" s="2">
        <v>2721.94</v>
      </c>
      <c r="J2550" s="2">
        <v>13148.43</v>
      </c>
      <c r="K2550" s="2" t="s">
        <v>30</v>
      </c>
      <c r="L2550" s="2">
        <v>13369.88</v>
      </c>
      <c r="M2550" s="2">
        <v>8022.75</v>
      </c>
      <c r="N2550" s="2">
        <v>1444.63</v>
      </c>
      <c r="O2550" s="2">
        <v>2373.47</v>
      </c>
      <c r="P2550" s="2">
        <v>5394.57</v>
      </c>
      <c r="Q2550" s="2" t="s">
        <v>31</v>
      </c>
      <c r="R2550" s="2" t="s">
        <v>30</v>
      </c>
      <c r="S2550" s="2">
        <v>98.4</v>
      </c>
    </row>
    <row r="2551" spans="1:19" ht="12.75">
      <c r="A2551" s="3">
        <v>42808</v>
      </c>
      <c r="B2551" s="2">
        <v>908.56</v>
      </c>
      <c r="C2551" s="2">
        <v>293.27</v>
      </c>
      <c r="D2551" s="2">
        <v>194.32</v>
      </c>
      <c r="E2551" s="2">
        <v>197.56</v>
      </c>
      <c r="F2551" s="2">
        <v>2389.89</v>
      </c>
      <c r="G2551" s="2">
        <v>2365.45</v>
      </c>
      <c r="H2551" s="2">
        <v>1219.04</v>
      </c>
      <c r="I2551" s="2">
        <v>2622.07</v>
      </c>
      <c r="J2551" s="2">
        <v>13142.97</v>
      </c>
      <c r="K2551" s="2" t="s">
        <v>30</v>
      </c>
      <c r="L2551" s="2">
        <v>13331.28</v>
      </c>
      <c r="M2551" s="2">
        <v>7944.86</v>
      </c>
      <c r="N2551" s="2">
        <v>1406.5</v>
      </c>
      <c r="O2551" s="2">
        <v>2365.45</v>
      </c>
      <c r="P2551" s="2">
        <v>5382.17</v>
      </c>
      <c r="Q2551" s="2" t="s">
        <v>31</v>
      </c>
      <c r="R2551" s="2" t="s">
        <v>30</v>
      </c>
      <c r="S2551" s="2">
        <v>100.42</v>
      </c>
    </row>
    <row r="2552" spans="1:19" ht="12.75">
      <c r="A2552" s="3">
        <v>42809</v>
      </c>
      <c r="B2552" s="2">
        <v>914.82</v>
      </c>
      <c r="C2552" s="2">
        <v>291.88</v>
      </c>
      <c r="D2552" s="2">
        <v>200.08</v>
      </c>
      <c r="E2552" s="2">
        <v>210.33</v>
      </c>
      <c r="F2552" s="2">
        <v>2406.85</v>
      </c>
      <c r="G2552" s="2">
        <v>2385.26</v>
      </c>
      <c r="H2552" s="2">
        <v>1245.01</v>
      </c>
      <c r="I2552" s="2">
        <v>2663.25</v>
      </c>
      <c r="J2552" s="2">
        <v>13122.21</v>
      </c>
      <c r="K2552" s="2" t="s">
        <v>30</v>
      </c>
      <c r="L2552" s="2">
        <v>13331.28</v>
      </c>
      <c r="M2552" s="2">
        <v>8054.54</v>
      </c>
      <c r="N2552" s="2">
        <v>1417.69</v>
      </c>
      <c r="O2552" s="2">
        <v>2385.26</v>
      </c>
      <c r="P2552" s="2">
        <v>5416.25</v>
      </c>
      <c r="Q2552" s="2" t="s">
        <v>31</v>
      </c>
      <c r="R2552" s="2" t="s">
        <v>30</v>
      </c>
      <c r="S2552" s="2">
        <v>97.87</v>
      </c>
    </row>
    <row r="2553" spans="1:19" ht="12.75">
      <c r="A2553" s="3">
        <v>42810</v>
      </c>
      <c r="B2553" s="2">
        <v>917.93</v>
      </c>
      <c r="C2553" s="2">
        <v>293.05</v>
      </c>
      <c r="D2553" s="2">
        <v>200.01</v>
      </c>
      <c r="E2553" s="2">
        <v>208.34</v>
      </c>
      <c r="F2553" s="2">
        <v>2415.06</v>
      </c>
      <c r="G2553" s="2">
        <v>2381.38</v>
      </c>
      <c r="H2553" s="2">
        <v>1241.48</v>
      </c>
      <c r="I2553" s="2">
        <v>2599.3</v>
      </c>
      <c r="J2553" s="2">
        <v>13410.73</v>
      </c>
      <c r="K2553" s="2" t="s">
        <v>30</v>
      </c>
      <c r="L2553" s="2">
        <v>13651.9</v>
      </c>
      <c r="M2553" s="2">
        <v>8016.39</v>
      </c>
      <c r="N2553" s="2">
        <v>1404.43</v>
      </c>
      <c r="O2553" s="2">
        <v>2381.38</v>
      </c>
      <c r="P2553" s="2">
        <v>5412.08</v>
      </c>
      <c r="Q2553" s="2" t="s">
        <v>31</v>
      </c>
      <c r="R2553" s="2" t="s">
        <v>30</v>
      </c>
      <c r="S2553" s="2">
        <v>94.72</v>
      </c>
    </row>
    <row r="2554" spans="1:19" ht="12.75">
      <c r="A2554" s="3">
        <v>42811</v>
      </c>
      <c r="B2554" s="2">
        <v>913.74</v>
      </c>
      <c r="C2554" s="2">
        <v>291.21</v>
      </c>
      <c r="D2554" s="2">
        <v>198.84</v>
      </c>
      <c r="E2554" s="2">
        <v>206.66</v>
      </c>
      <c r="F2554" s="2">
        <v>2404.01</v>
      </c>
      <c r="G2554" s="2">
        <v>2378.25</v>
      </c>
      <c r="H2554" s="2">
        <v>1243.24</v>
      </c>
      <c r="I2554" s="2">
        <v>2631.71</v>
      </c>
      <c r="J2554" s="2">
        <v>13444.61</v>
      </c>
      <c r="K2554" s="2" t="s">
        <v>30</v>
      </c>
      <c r="L2554" s="2">
        <v>13717.28</v>
      </c>
      <c r="M2554" s="2">
        <v>8030.7</v>
      </c>
      <c r="N2554" s="2">
        <v>1418.11</v>
      </c>
      <c r="O2554" s="2">
        <v>2378.25</v>
      </c>
      <c r="P2554" s="2">
        <v>5408.76</v>
      </c>
      <c r="Q2554" s="2" t="s">
        <v>31</v>
      </c>
      <c r="R2554" s="2" t="s">
        <v>30</v>
      </c>
      <c r="S2554" s="2">
        <v>94.59</v>
      </c>
    </row>
    <row r="2555" spans="1:19" ht="12.75">
      <c r="A2555" s="3">
        <v>42814</v>
      </c>
      <c r="B2555" s="2">
        <v>909.9</v>
      </c>
      <c r="C2555" s="2">
        <v>289.72</v>
      </c>
      <c r="D2555" s="2">
        <v>197.9</v>
      </c>
      <c r="E2555" s="2">
        <v>209.84</v>
      </c>
      <c r="F2555" s="2">
        <v>2394</v>
      </c>
      <c r="G2555" s="2">
        <v>2373.47</v>
      </c>
      <c r="H2555" s="2">
        <v>1233.15</v>
      </c>
      <c r="I2555" s="2">
        <v>2714.06</v>
      </c>
      <c r="J2555" s="2">
        <v>13486.14</v>
      </c>
      <c r="K2555" s="2" t="s">
        <v>30</v>
      </c>
      <c r="L2555" s="2">
        <v>13736.97</v>
      </c>
      <c r="M2555" s="2">
        <v>8010.04</v>
      </c>
      <c r="N2555" s="2">
        <v>1441.73</v>
      </c>
      <c r="O2555" s="2">
        <v>2373.47</v>
      </c>
      <c r="P2555" s="2">
        <v>5413.31</v>
      </c>
      <c r="Q2555" s="2" t="s">
        <v>31</v>
      </c>
      <c r="R2555" s="2" t="s">
        <v>30</v>
      </c>
      <c r="S2555" s="2">
        <v>93.84</v>
      </c>
    </row>
    <row r="2556" spans="1:19" ht="12.75">
      <c r="A2556" s="3">
        <v>42815</v>
      </c>
      <c r="B2556" s="2">
        <v>902.07</v>
      </c>
      <c r="C2556" s="2">
        <v>286.12</v>
      </c>
      <c r="D2556" s="2">
        <v>194.83</v>
      </c>
      <c r="E2556" s="2">
        <v>213.57</v>
      </c>
      <c r="F2556" s="2">
        <v>2373.46</v>
      </c>
      <c r="G2556" s="2">
        <v>2344.02</v>
      </c>
      <c r="H2556" s="2">
        <v>1216.26</v>
      </c>
      <c r="I2556" s="2">
        <v>2764</v>
      </c>
      <c r="J2556" s="2">
        <v>13622.75</v>
      </c>
      <c r="K2556" s="2" t="s">
        <v>30</v>
      </c>
      <c r="L2556" s="2">
        <v>13851.2</v>
      </c>
      <c r="M2556" s="2">
        <v>7943.28</v>
      </c>
      <c r="N2556" s="2">
        <v>1459.14</v>
      </c>
      <c r="O2556" s="2">
        <v>2344.02</v>
      </c>
      <c r="P2556" s="2">
        <v>5332.53</v>
      </c>
      <c r="Q2556" s="2" t="s">
        <v>31</v>
      </c>
      <c r="R2556" s="2" t="s">
        <v>30</v>
      </c>
      <c r="S2556" s="2">
        <v>98.12</v>
      </c>
    </row>
    <row r="2557" spans="1:19" ht="12.75">
      <c r="A2557" s="3">
        <v>42816</v>
      </c>
      <c r="B2557" s="2">
        <v>905.16</v>
      </c>
      <c r="C2557" s="2">
        <v>285.44</v>
      </c>
      <c r="D2557" s="2">
        <v>195.6</v>
      </c>
      <c r="E2557" s="2">
        <v>212.84</v>
      </c>
      <c r="F2557" s="2">
        <v>2381.69</v>
      </c>
      <c r="G2557" s="2">
        <v>2348.45</v>
      </c>
      <c r="H2557" s="2">
        <v>1211.22</v>
      </c>
      <c r="I2557" s="2">
        <v>2692.16</v>
      </c>
      <c r="J2557" s="2">
        <v>13657.72</v>
      </c>
      <c r="K2557" s="2" t="s">
        <v>30</v>
      </c>
      <c r="L2557" s="2">
        <v>13847.26</v>
      </c>
      <c r="M2557" s="2">
        <v>7919.44</v>
      </c>
      <c r="N2557" s="2">
        <v>1441.73</v>
      </c>
      <c r="O2557" s="2">
        <v>2348.45</v>
      </c>
      <c r="P2557" s="2">
        <v>5367.56</v>
      </c>
      <c r="Q2557" s="2" t="s">
        <v>31</v>
      </c>
      <c r="R2557" s="2" t="s">
        <v>30</v>
      </c>
      <c r="S2557" s="2">
        <v>99.18</v>
      </c>
    </row>
    <row r="2558" spans="1:19" ht="12.75">
      <c r="A2558" s="3">
        <v>42817</v>
      </c>
      <c r="B2558" s="2">
        <v>910.28</v>
      </c>
      <c r="C2558" s="2">
        <v>288.29</v>
      </c>
      <c r="D2558" s="2">
        <v>196.47</v>
      </c>
      <c r="E2558" s="2">
        <v>211.07</v>
      </c>
      <c r="F2558" s="2">
        <v>2395.44</v>
      </c>
      <c r="G2558" s="2">
        <v>2345.96</v>
      </c>
      <c r="H2558" s="2">
        <v>1202.65</v>
      </c>
      <c r="I2558" s="2">
        <v>2742.97</v>
      </c>
      <c r="J2558" s="2">
        <v>13630.4</v>
      </c>
      <c r="K2558" s="2" t="s">
        <v>30</v>
      </c>
      <c r="L2558" s="2">
        <v>13859.08</v>
      </c>
      <c r="M2558" s="2">
        <v>7868.57</v>
      </c>
      <c r="N2558" s="2">
        <v>1461.62</v>
      </c>
      <c r="O2558" s="2">
        <v>2345.96</v>
      </c>
      <c r="P2558" s="2">
        <v>5355.14</v>
      </c>
      <c r="Q2558" s="2" t="s">
        <v>31</v>
      </c>
      <c r="R2558" s="2" t="s">
        <v>30</v>
      </c>
      <c r="S2558" s="2">
        <v>101.61</v>
      </c>
    </row>
    <row r="2559" spans="1:19" ht="12.75">
      <c r="A2559" s="3">
        <v>42818</v>
      </c>
      <c r="B2559" s="2">
        <v>910.73</v>
      </c>
      <c r="C2559" s="2">
        <v>288.2</v>
      </c>
      <c r="D2559" s="2">
        <v>196.63</v>
      </c>
      <c r="E2559" s="2">
        <v>211.14</v>
      </c>
      <c r="F2559" s="2">
        <v>2397.4</v>
      </c>
      <c r="G2559" s="2">
        <v>2343.98</v>
      </c>
      <c r="H2559" s="2">
        <v>1209.46</v>
      </c>
      <c r="I2559" s="2">
        <v>2762.24</v>
      </c>
      <c r="J2559" s="2">
        <v>13645.42</v>
      </c>
      <c r="K2559" s="2" t="s">
        <v>30</v>
      </c>
      <c r="L2559" s="2">
        <v>13981.18</v>
      </c>
      <c r="M2559" s="2">
        <v>7900.36</v>
      </c>
      <c r="N2559" s="2">
        <v>1470.74</v>
      </c>
      <c r="O2559" s="2">
        <v>2343.98</v>
      </c>
      <c r="P2559" s="2">
        <v>5364</v>
      </c>
      <c r="Q2559" s="2" t="s">
        <v>31</v>
      </c>
      <c r="R2559" s="2" t="s">
        <v>30</v>
      </c>
      <c r="S2559" s="2">
        <v>99.11</v>
      </c>
    </row>
    <row r="2560" spans="1:19" ht="12.75">
      <c r="A2560" s="3">
        <v>42821</v>
      </c>
      <c r="B2560" s="2">
        <v>914.34</v>
      </c>
      <c r="C2560" s="2">
        <v>288.58</v>
      </c>
      <c r="D2560" s="2">
        <v>196.53</v>
      </c>
      <c r="E2560" s="2">
        <v>215.22</v>
      </c>
      <c r="F2560" s="2">
        <v>2406.9</v>
      </c>
      <c r="G2560" s="2">
        <v>2341.59</v>
      </c>
      <c r="H2560" s="2">
        <v>1203.41</v>
      </c>
      <c r="I2560" s="2">
        <v>2742.97</v>
      </c>
      <c r="J2560" s="2">
        <v>13723.47</v>
      </c>
      <c r="K2560" s="2" t="s">
        <v>30</v>
      </c>
      <c r="L2560" s="2">
        <v>14264.77</v>
      </c>
      <c r="M2560" s="2">
        <v>7894</v>
      </c>
      <c r="N2560" s="2">
        <v>1465.77</v>
      </c>
      <c r="O2560" s="2">
        <v>2341.59</v>
      </c>
      <c r="P2560" s="2">
        <v>5374.27</v>
      </c>
      <c r="Q2560" s="2" t="s">
        <v>31</v>
      </c>
      <c r="R2560" s="2" t="s">
        <v>30</v>
      </c>
      <c r="S2560" s="2">
        <v>96.66</v>
      </c>
    </row>
    <row r="2561" spans="1:19" ht="12.75">
      <c r="A2561" s="3">
        <v>42822</v>
      </c>
      <c r="B2561" s="2">
        <v>920.39</v>
      </c>
      <c r="C2561" s="2">
        <v>291.17</v>
      </c>
      <c r="D2561" s="2">
        <v>200.63</v>
      </c>
      <c r="E2561" s="2">
        <v>208.87</v>
      </c>
      <c r="F2561" s="2">
        <v>2422.82</v>
      </c>
      <c r="G2561" s="2">
        <v>2358.57</v>
      </c>
      <c r="H2561" s="2">
        <v>1219.55</v>
      </c>
      <c r="I2561" s="2">
        <v>2783.27</v>
      </c>
      <c r="J2561" s="2">
        <v>13723.2</v>
      </c>
      <c r="K2561" s="2" t="s">
        <v>30</v>
      </c>
      <c r="L2561" s="2">
        <v>14378.21</v>
      </c>
      <c r="M2561" s="2">
        <v>7965.53</v>
      </c>
      <c r="N2561" s="2">
        <v>1480.69</v>
      </c>
      <c r="O2561" s="2">
        <v>2358.57</v>
      </c>
      <c r="P2561" s="2">
        <v>5407.21</v>
      </c>
      <c r="Q2561" s="2" t="s">
        <v>31</v>
      </c>
      <c r="R2561" s="2" t="s">
        <v>30</v>
      </c>
      <c r="S2561" s="2">
        <v>92.26</v>
      </c>
    </row>
    <row r="2562" spans="1:19" ht="12.75">
      <c r="A2562" s="3">
        <v>42823</v>
      </c>
      <c r="B2562" s="2">
        <v>923.24</v>
      </c>
      <c r="C2562" s="2">
        <v>291.72</v>
      </c>
      <c r="D2562" s="2">
        <v>205.05</v>
      </c>
      <c r="E2562" s="2">
        <v>210.11</v>
      </c>
      <c r="F2562" s="2">
        <v>2431.83</v>
      </c>
      <c r="G2562" s="2">
        <v>2361.13</v>
      </c>
      <c r="H2562" s="2">
        <v>1248.29</v>
      </c>
      <c r="I2562" s="2">
        <v>2830.58</v>
      </c>
      <c r="J2562" s="2">
        <v>13701.4</v>
      </c>
      <c r="K2562" s="2" t="s">
        <v>30</v>
      </c>
      <c r="L2562" s="2">
        <v>14378.21</v>
      </c>
      <c r="M2562" s="2">
        <v>8108.59</v>
      </c>
      <c r="N2562" s="2">
        <v>1495.61</v>
      </c>
      <c r="O2562" s="2">
        <v>2361.13</v>
      </c>
      <c r="P2562" s="2">
        <v>5430.27</v>
      </c>
      <c r="Q2562" s="2" t="s">
        <v>31</v>
      </c>
      <c r="R2562" s="2" t="s">
        <v>30</v>
      </c>
      <c r="S2562" s="2">
        <v>92.21</v>
      </c>
    </row>
    <row r="2563" spans="1:19" ht="12.75">
      <c r="A2563" s="3">
        <v>42824</v>
      </c>
      <c r="B2563" s="2">
        <v>918.18</v>
      </c>
      <c r="C2563" s="2">
        <v>290.99</v>
      </c>
      <c r="D2563" s="2">
        <v>199.71</v>
      </c>
      <c r="E2563" s="2">
        <v>206.43</v>
      </c>
      <c r="F2563" s="2">
        <v>2418.48</v>
      </c>
      <c r="G2563" s="2">
        <v>2368.06</v>
      </c>
      <c r="H2563" s="2">
        <v>1269.47</v>
      </c>
      <c r="I2563" s="2">
        <v>2795.54</v>
      </c>
      <c r="J2563" s="2">
        <v>13605.46</v>
      </c>
      <c r="K2563" s="2" t="s">
        <v>30</v>
      </c>
      <c r="L2563" s="2">
        <v>14341.97</v>
      </c>
      <c r="M2563" s="2">
        <v>8227.81</v>
      </c>
      <c r="N2563" s="2">
        <v>1476.55</v>
      </c>
      <c r="O2563" s="2">
        <v>2368.06</v>
      </c>
      <c r="P2563" s="2">
        <v>5439.74</v>
      </c>
      <c r="Q2563" s="2" t="s">
        <v>31</v>
      </c>
      <c r="R2563" s="2" t="s">
        <v>30</v>
      </c>
      <c r="S2563" s="2">
        <v>91.4</v>
      </c>
    </row>
    <row r="2564" spans="1:19" ht="12.75">
      <c r="A2564" s="3">
        <v>42825</v>
      </c>
      <c r="B2564" s="2">
        <v>915.58</v>
      </c>
      <c r="C2564" s="2">
        <v>289.25</v>
      </c>
      <c r="D2564" s="2">
        <v>199.74</v>
      </c>
      <c r="E2564" s="2">
        <v>207.6</v>
      </c>
      <c r="F2564" s="2">
        <v>2413.05</v>
      </c>
      <c r="G2564" s="2">
        <v>2362.72</v>
      </c>
      <c r="H2564" s="2">
        <v>1275.77</v>
      </c>
      <c r="I2564" s="2">
        <v>2794.66</v>
      </c>
      <c r="J2564" s="2">
        <v>13640.35</v>
      </c>
      <c r="K2564" s="2" t="s">
        <v>30</v>
      </c>
      <c r="L2564" s="2">
        <v>14381.36</v>
      </c>
      <c r="M2564" s="2">
        <v>8278.68</v>
      </c>
      <c r="N2564" s="2">
        <v>1474.06</v>
      </c>
      <c r="O2564" s="2">
        <v>2362.72</v>
      </c>
      <c r="P2564" s="2">
        <v>5436.23</v>
      </c>
      <c r="Q2564" s="2" t="s">
        <v>31</v>
      </c>
      <c r="R2564" s="2" t="s">
        <v>30</v>
      </c>
      <c r="S2564" s="2">
        <v>93.91</v>
      </c>
    </row>
    <row r="2565" spans="1:19" ht="12.75">
      <c r="A2565" s="3">
        <v>42828</v>
      </c>
      <c r="B2565" s="2">
        <v>918.21</v>
      </c>
      <c r="C2565" s="2">
        <v>290.08</v>
      </c>
      <c r="D2565" s="2">
        <v>199.49</v>
      </c>
      <c r="E2565" s="2">
        <v>212.49</v>
      </c>
      <c r="F2565" s="2">
        <v>2420.05</v>
      </c>
      <c r="G2565" s="2">
        <v>2358.84</v>
      </c>
      <c r="H2565" s="2">
        <v>1266.69</v>
      </c>
      <c r="I2565" s="2">
        <v>2740.34</v>
      </c>
      <c r="J2565" s="2">
        <v>13670.88</v>
      </c>
      <c r="K2565" s="2" t="s">
        <v>30</v>
      </c>
      <c r="L2565" s="2">
        <v>14346.7</v>
      </c>
      <c r="M2565" s="2">
        <v>8256.43</v>
      </c>
      <c r="N2565" s="2">
        <v>1469.92</v>
      </c>
      <c r="O2565" s="2">
        <v>2358.84</v>
      </c>
      <c r="P2565" s="2">
        <v>5432.2</v>
      </c>
      <c r="Q2565" s="2" t="s">
        <v>31</v>
      </c>
      <c r="R2565" s="2" t="s">
        <v>30</v>
      </c>
      <c r="S2565" s="2">
        <v>94.72</v>
      </c>
    </row>
    <row r="2566" spans="1:19" ht="12.75">
      <c r="A2566" s="3">
        <v>42829</v>
      </c>
      <c r="B2566" s="2">
        <v>922.92</v>
      </c>
      <c r="C2566" s="2">
        <v>290.61</v>
      </c>
      <c r="D2566" s="2">
        <v>202.44</v>
      </c>
      <c r="E2566" s="2">
        <v>214.94</v>
      </c>
      <c r="F2566" s="2">
        <v>2432.45</v>
      </c>
      <c r="G2566" s="2">
        <v>2360.16</v>
      </c>
      <c r="H2566" s="2">
        <v>1286.61</v>
      </c>
      <c r="I2566" s="2">
        <v>2884.89</v>
      </c>
      <c r="J2566" s="2">
        <v>13718.85</v>
      </c>
      <c r="K2566" s="2" t="s">
        <v>30</v>
      </c>
      <c r="L2566" s="2">
        <v>14434.14</v>
      </c>
      <c r="M2566" s="2">
        <v>8380.42</v>
      </c>
      <c r="N2566" s="2">
        <v>1521.31</v>
      </c>
      <c r="O2566" s="2">
        <v>2360.16</v>
      </c>
      <c r="P2566" s="2">
        <v>5440.41</v>
      </c>
      <c r="Q2566" s="2" t="s">
        <v>31</v>
      </c>
      <c r="R2566" s="2" t="s">
        <v>30</v>
      </c>
      <c r="S2566" s="2">
        <v>93.13</v>
      </c>
    </row>
    <row r="2567" spans="1:19" ht="12.75">
      <c r="A2567" s="3">
        <v>42830</v>
      </c>
      <c r="B2567" s="2">
        <v>921.55</v>
      </c>
      <c r="C2567" s="2">
        <v>289.52</v>
      </c>
      <c r="D2567" s="2">
        <v>202.42</v>
      </c>
      <c r="E2567" s="2">
        <v>215.33</v>
      </c>
      <c r="F2567" s="2">
        <v>2428.86</v>
      </c>
      <c r="G2567" s="2">
        <v>2352.95</v>
      </c>
      <c r="H2567" s="2">
        <v>1289.64</v>
      </c>
      <c r="I2567" s="2">
        <v>2861.24</v>
      </c>
      <c r="J2567" s="2">
        <v>13610.92</v>
      </c>
      <c r="K2567" s="2" t="s">
        <v>30</v>
      </c>
      <c r="L2567" s="2">
        <v>14327</v>
      </c>
      <c r="M2567" s="2">
        <v>8386.78</v>
      </c>
      <c r="N2567" s="2">
        <v>1521.31</v>
      </c>
      <c r="O2567" s="2">
        <v>2352.95</v>
      </c>
      <c r="P2567" s="2">
        <v>5418.52</v>
      </c>
      <c r="Q2567" s="2" t="s">
        <v>31</v>
      </c>
      <c r="R2567" s="2" t="s">
        <v>30</v>
      </c>
      <c r="S2567" s="2">
        <v>97.13</v>
      </c>
    </row>
    <row r="2568" spans="1:19" ht="12.75">
      <c r="A2568" s="3">
        <v>42831</v>
      </c>
      <c r="B2568" s="2">
        <v>925.09</v>
      </c>
      <c r="C2568" s="2">
        <v>290.3</v>
      </c>
      <c r="D2568" s="2">
        <v>203.42</v>
      </c>
      <c r="E2568" s="2">
        <v>214.97</v>
      </c>
      <c r="F2568" s="2">
        <v>2439.9</v>
      </c>
      <c r="G2568" s="2">
        <v>2357.49</v>
      </c>
      <c r="H2568" s="2">
        <v>1303.51</v>
      </c>
      <c r="I2568" s="2">
        <v>2918.18</v>
      </c>
      <c r="J2568" s="2">
        <v>13663.25</v>
      </c>
      <c r="K2568" s="2" t="s">
        <v>30</v>
      </c>
      <c r="L2568" s="2">
        <v>14373.48</v>
      </c>
      <c r="M2568" s="2">
        <v>8453.54</v>
      </c>
      <c r="N2568" s="2">
        <v>1539.54</v>
      </c>
      <c r="O2568" s="2">
        <v>2357.49</v>
      </c>
      <c r="P2568" s="2">
        <v>5420.88</v>
      </c>
      <c r="Q2568" s="2" t="s">
        <v>31</v>
      </c>
      <c r="R2568" s="2" t="s">
        <v>30</v>
      </c>
      <c r="S2568" s="2">
        <v>94.83</v>
      </c>
    </row>
    <row r="2569" spans="1:19" ht="12.75">
      <c r="A2569" s="3">
        <v>42832</v>
      </c>
      <c r="B2569" s="2">
        <v>923.12</v>
      </c>
      <c r="C2569" s="2">
        <v>289.63</v>
      </c>
      <c r="D2569" s="2">
        <v>201.91</v>
      </c>
      <c r="E2569" s="2">
        <v>214.53</v>
      </c>
      <c r="F2569" s="2">
        <v>2434.7</v>
      </c>
      <c r="G2569" s="2">
        <v>2355.54</v>
      </c>
      <c r="H2569" s="2">
        <v>1316.91</v>
      </c>
      <c r="I2569" s="2">
        <v>2857.17</v>
      </c>
      <c r="J2569" s="2">
        <v>13706.86</v>
      </c>
      <c r="K2569" s="2" t="s">
        <v>30</v>
      </c>
      <c r="L2569" s="2">
        <v>14298.64</v>
      </c>
      <c r="M2569" s="2">
        <v>8517.12</v>
      </c>
      <c r="N2569" s="2">
        <v>1516.75</v>
      </c>
      <c r="O2569" s="2">
        <v>2355.54</v>
      </c>
      <c r="P2569" s="2">
        <v>5418.37</v>
      </c>
      <c r="Q2569" s="2" t="s">
        <v>31</v>
      </c>
      <c r="R2569" s="2" t="s">
        <v>30</v>
      </c>
      <c r="S2569" s="2">
        <v>97.54</v>
      </c>
    </row>
    <row r="2570" spans="1:19" ht="12.75">
      <c r="A2570" s="3">
        <v>42835</v>
      </c>
      <c r="B2570" s="2">
        <v>926.53</v>
      </c>
      <c r="C2570" s="2">
        <v>289.36</v>
      </c>
      <c r="D2570" s="2">
        <v>205.14</v>
      </c>
      <c r="E2570" s="2">
        <v>215.37</v>
      </c>
      <c r="F2570" s="2">
        <v>2443.68</v>
      </c>
      <c r="G2570" s="2">
        <v>2357.16</v>
      </c>
      <c r="H2570" s="2">
        <v>1338</v>
      </c>
      <c r="I2570" s="2">
        <v>2837.66</v>
      </c>
      <c r="J2570" s="2">
        <v>13669.79</v>
      </c>
      <c r="K2570" s="2" t="s">
        <v>30</v>
      </c>
      <c r="L2570" s="2">
        <v>14112.73</v>
      </c>
      <c r="M2570" s="2">
        <v>8649.06</v>
      </c>
      <c r="N2570" s="2">
        <v>1514.26</v>
      </c>
      <c r="O2570" s="2">
        <v>2357.16</v>
      </c>
      <c r="P2570" s="2">
        <v>5421.68</v>
      </c>
      <c r="Q2570" s="2" t="s">
        <v>31</v>
      </c>
      <c r="R2570" s="2" t="s">
        <v>30</v>
      </c>
      <c r="S2570" s="2">
        <v>101.91</v>
      </c>
    </row>
    <row r="2571" spans="1:19" ht="12.75">
      <c r="A2571" s="3">
        <v>42836</v>
      </c>
      <c r="B2571" s="2">
        <v>925.19</v>
      </c>
      <c r="C2571" s="2">
        <v>288.11</v>
      </c>
      <c r="D2571" s="2">
        <v>204.51</v>
      </c>
      <c r="E2571" s="2">
        <v>221.18</v>
      </c>
      <c r="F2571" s="2">
        <v>2440.22</v>
      </c>
      <c r="G2571" s="2">
        <v>2353.78</v>
      </c>
      <c r="H2571" s="2">
        <v>1345.83</v>
      </c>
      <c r="I2571" s="2">
        <v>2763.71</v>
      </c>
      <c r="J2571" s="2">
        <v>13891.1</v>
      </c>
      <c r="K2571" s="2" t="s">
        <v>30</v>
      </c>
      <c r="L2571" s="2">
        <v>14379.78</v>
      </c>
      <c r="M2571" s="2">
        <v>8703.11</v>
      </c>
      <c r="N2571" s="2">
        <v>1491.05</v>
      </c>
      <c r="O2571" s="2">
        <v>2353.78</v>
      </c>
      <c r="P2571" s="2">
        <v>5398.4</v>
      </c>
      <c r="Q2571" s="2" t="s">
        <v>31</v>
      </c>
      <c r="R2571" s="2" t="s">
        <v>30</v>
      </c>
      <c r="S2571" s="2">
        <v>104.7</v>
      </c>
    </row>
    <row r="2572" spans="1:19" ht="12.75">
      <c r="A2572" s="3">
        <v>42837</v>
      </c>
      <c r="B2572" s="2">
        <v>920.27</v>
      </c>
      <c r="C2572" s="2">
        <v>285.71</v>
      </c>
      <c r="D2572" s="2">
        <v>202.28</v>
      </c>
      <c r="E2572" s="2">
        <v>222.03</v>
      </c>
      <c r="F2572" s="2">
        <v>2427.26</v>
      </c>
      <c r="G2572" s="2">
        <v>2344.93</v>
      </c>
      <c r="H2572" s="2">
        <v>1339.07</v>
      </c>
      <c r="I2572" s="2">
        <v>2796.28</v>
      </c>
      <c r="J2572" s="2">
        <v>13933.62</v>
      </c>
      <c r="K2572" s="2" t="s">
        <v>30</v>
      </c>
      <c r="L2572" s="2">
        <v>14416.02</v>
      </c>
      <c r="M2572" s="2">
        <v>8687.21</v>
      </c>
      <c r="N2572" s="2">
        <v>1503.07</v>
      </c>
      <c r="O2572" s="2">
        <v>2344.93</v>
      </c>
      <c r="P2572" s="2">
        <v>5377.03</v>
      </c>
      <c r="Q2572" s="2" t="s">
        <v>31</v>
      </c>
      <c r="R2572" s="2" t="s">
        <v>30</v>
      </c>
      <c r="S2572" s="2">
        <v>107.37</v>
      </c>
    </row>
    <row r="2573" spans="1:19" ht="12.75">
      <c r="A2573" s="3">
        <v>42838</v>
      </c>
      <c r="B2573" s="2">
        <v>913.81</v>
      </c>
      <c r="C2573" s="2">
        <v>282.86</v>
      </c>
      <c r="D2573" s="2">
        <v>199.11</v>
      </c>
      <c r="E2573" s="2">
        <v>221.08</v>
      </c>
      <c r="F2573" s="2">
        <v>2410.19</v>
      </c>
      <c r="G2573" s="2">
        <v>2328.95</v>
      </c>
      <c r="H2573" s="2">
        <v>1341.07</v>
      </c>
      <c r="I2573" s="2">
        <v>2834.86</v>
      </c>
      <c r="J2573" s="2">
        <v>14047</v>
      </c>
      <c r="K2573" s="2" t="s">
        <v>30</v>
      </c>
      <c r="L2573" s="2">
        <v>14581.45</v>
      </c>
      <c r="M2573" s="2">
        <v>8703.11</v>
      </c>
      <c r="N2573" s="2">
        <v>1518.4</v>
      </c>
      <c r="O2573" s="2">
        <v>2328.95</v>
      </c>
      <c r="P2573" s="2">
        <v>5353.59</v>
      </c>
      <c r="Q2573" s="2" t="s">
        <v>31</v>
      </c>
      <c r="R2573" s="2" t="s">
        <v>30</v>
      </c>
      <c r="S2573" s="2">
        <v>109.22</v>
      </c>
    </row>
    <row r="2574" spans="1:19" ht="12.75">
      <c r="A2574" s="3">
        <v>42842</v>
      </c>
      <c r="B2574" s="2">
        <v>924.03</v>
      </c>
      <c r="C2574" s="2">
        <v>286.87</v>
      </c>
      <c r="D2574" s="2">
        <v>201.53</v>
      </c>
      <c r="E2574" s="2">
        <v>220.09</v>
      </c>
      <c r="F2574" s="2">
        <v>2437.17</v>
      </c>
      <c r="G2574" s="2">
        <v>2349.01</v>
      </c>
      <c r="H2574" s="2">
        <v>1328.81</v>
      </c>
      <c r="I2574" s="2">
        <v>2786.86</v>
      </c>
      <c r="J2574" s="2">
        <v>14084.07</v>
      </c>
      <c r="K2574" s="2" t="s">
        <v>30</v>
      </c>
      <c r="L2574" s="2">
        <v>14584.6</v>
      </c>
      <c r="M2574" s="2">
        <v>8639.53</v>
      </c>
      <c r="N2574" s="2">
        <v>1503.07</v>
      </c>
      <c r="O2574" s="2">
        <v>2349.01</v>
      </c>
      <c r="P2574" s="2">
        <v>5399.2</v>
      </c>
      <c r="Q2574" s="2" t="s">
        <v>31</v>
      </c>
      <c r="R2574" s="2" t="s">
        <v>30</v>
      </c>
      <c r="S2574" s="2">
        <v>102.55</v>
      </c>
    </row>
    <row r="2575" spans="1:19" ht="12.75">
      <c r="A2575" s="3">
        <v>42843</v>
      </c>
      <c r="B2575" s="2">
        <v>919.27</v>
      </c>
      <c r="C2575" s="2">
        <v>285.5</v>
      </c>
      <c r="D2575" s="2">
        <v>199.7</v>
      </c>
      <c r="E2575" s="2">
        <v>221.04</v>
      </c>
      <c r="F2575" s="2">
        <v>2424.62</v>
      </c>
      <c r="G2575" s="2">
        <v>2342.19</v>
      </c>
      <c r="H2575" s="2">
        <v>1322.3</v>
      </c>
      <c r="I2575" s="2">
        <v>2774</v>
      </c>
      <c r="J2575" s="2">
        <v>14108.05</v>
      </c>
      <c r="K2575" s="2" t="s">
        <v>30</v>
      </c>
      <c r="L2575" s="2">
        <v>14393.96</v>
      </c>
      <c r="M2575" s="2">
        <v>8599.79</v>
      </c>
      <c r="N2575" s="2">
        <v>1497.68</v>
      </c>
      <c r="O2575" s="2">
        <v>2342.19</v>
      </c>
      <c r="P2575" s="2">
        <v>5391.66</v>
      </c>
      <c r="Q2575" s="2" t="s">
        <v>31</v>
      </c>
      <c r="R2575" s="2" t="s">
        <v>30</v>
      </c>
      <c r="S2575" s="2">
        <v>102.42</v>
      </c>
    </row>
    <row r="2576" spans="1:19" ht="12.75">
      <c r="A2576" s="3">
        <v>42844</v>
      </c>
      <c r="B2576" s="2">
        <v>915.54</v>
      </c>
      <c r="C2576" s="2">
        <v>285.08</v>
      </c>
      <c r="D2576" s="2">
        <v>196.69</v>
      </c>
      <c r="E2576" s="2">
        <v>215.59</v>
      </c>
      <c r="F2576" s="2">
        <v>2414.86</v>
      </c>
      <c r="G2576" s="2">
        <v>2338.17</v>
      </c>
      <c r="H2576" s="2">
        <v>1272.26</v>
      </c>
      <c r="I2576" s="2">
        <v>2808.29</v>
      </c>
      <c r="J2576" s="2">
        <v>13991.4</v>
      </c>
      <c r="K2576" s="2" t="s">
        <v>30</v>
      </c>
      <c r="L2576" s="2">
        <v>14307.31</v>
      </c>
      <c r="M2576" s="2">
        <v>8291.41</v>
      </c>
      <c r="N2576" s="2">
        <v>1505.14</v>
      </c>
      <c r="O2576" s="2">
        <v>2338.17</v>
      </c>
      <c r="P2576" s="2">
        <v>5399.64</v>
      </c>
      <c r="Q2576" s="2" t="s">
        <v>31</v>
      </c>
      <c r="R2576" s="2" t="s">
        <v>30</v>
      </c>
      <c r="S2576" s="2">
        <v>104.21</v>
      </c>
    </row>
    <row r="2577" spans="1:19" ht="12.75">
      <c r="A2577" s="3">
        <v>42845</v>
      </c>
      <c r="B2577" s="2">
        <v>921.16</v>
      </c>
      <c r="C2577" s="2">
        <v>286.67</v>
      </c>
      <c r="D2577" s="2">
        <v>195.43</v>
      </c>
      <c r="E2577" s="2">
        <v>216.76</v>
      </c>
      <c r="F2577" s="2">
        <v>2429.68</v>
      </c>
      <c r="G2577" s="2">
        <v>2355.84</v>
      </c>
      <c r="H2577" s="2">
        <v>1268.76</v>
      </c>
      <c r="I2577" s="2">
        <v>2786</v>
      </c>
      <c r="J2577" s="2">
        <v>13995.76</v>
      </c>
      <c r="K2577" s="2" t="s">
        <v>30</v>
      </c>
      <c r="L2577" s="2">
        <v>14193.87</v>
      </c>
      <c r="M2577" s="2">
        <v>8283.46</v>
      </c>
      <c r="N2577" s="2">
        <v>1500.58</v>
      </c>
      <c r="O2577" s="2">
        <v>2355.84</v>
      </c>
      <c r="P2577" s="2">
        <v>5443.53</v>
      </c>
      <c r="Q2577" s="2" t="s">
        <v>31</v>
      </c>
      <c r="R2577" s="2" t="s">
        <v>30</v>
      </c>
      <c r="S2577" s="2">
        <v>102.44</v>
      </c>
    </row>
    <row r="2578" spans="1:19" ht="12.75">
      <c r="A2578" s="3">
        <v>42846</v>
      </c>
      <c r="B2578" s="2">
        <v>920.26</v>
      </c>
      <c r="C2578" s="2">
        <v>285.34</v>
      </c>
      <c r="D2578" s="2">
        <v>196.86</v>
      </c>
      <c r="E2578" s="2">
        <v>217.61</v>
      </c>
      <c r="F2578" s="2">
        <v>2429.38</v>
      </c>
      <c r="G2578" s="2">
        <v>2348.69</v>
      </c>
      <c r="H2578" s="2">
        <v>1241.49</v>
      </c>
      <c r="I2578" s="2">
        <v>2736.28</v>
      </c>
      <c r="J2578" s="2">
        <v>14053.54</v>
      </c>
      <c r="K2578" s="2" t="s">
        <v>30</v>
      </c>
      <c r="L2578" s="2">
        <v>14066.59</v>
      </c>
      <c r="M2578" s="2">
        <v>8135.63</v>
      </c>
      <c r="N2578" s="2">
        <v>1481.52</v>
      </c>
      <c r="O2578" s="2">
        <v>2348.69</v>
      </c>
      <c r="P2578" s="2">
        <v>5442.05</v>
      </c>
      <c r="Q2578" s="2" t="s">
        <v>31</v>
      </c>
      <c r="R2578" s="2" t="s">
        <v>30</v>
      </c>
      <c r="S2578" s="2">
        <v>102.36</v>
      </c>
    </row>
    <row r="2579" spans="1:19" ht="12.75">
      <c r="A2579" s="3">
        <v>42849</v>
      </c>
      <c r="B2579" s="2">
        <v>928.3</v>
      </c>
      <c r="C2579" s="2">
        <v>289.67</v>
      </c>
      <c r="D2579" s="2">
        <v>196.81</v>
      </c>
      <c r="E2579" s="2">
        <v>212.83</v>
      </c>
      <c r="F2579" s="2">
        <v>2450.6</v>
      </c>
      <c r="G2579" s="2">
        <v>2374.15</v>
      </c>
      <c r="H2579" s="2">
        <v>1231.73</v>
      </c>
      <c r="I2579" s="2">
        <v>2708.85</v>
      </c>
      <c r="J2579" s="2">
        <v>13927.08</v>
      </c>
      <c r="K2579" s="2" t="s">
        <v>30</v>
      </c>
      <c r="L2579" s="2">
        <v>14065.42</v>
      </c>
      <c r="M2579" s="2">
        <v>8076.81</v>
      </c>
      <c r="N2579" s="2">
        <v>1472.4</v>
      </c>
      <c r="O2579" s="2">
        <v>2374.15</v>
      </c>
      <c r="P2579" s="2">
        <v>5508.03</v>
      </c>
      <c r="Q2579" s="2" t="s">
        <v>31</v>
      </c>
      <c r="R2579" s="2" t="s">
        <v>30</v>
      </c>
      <c r="S2579" s="2">
        <v>91.37</v>
      </c>
    </row>
    <row r="2580" spans="1:19" ht="12.75">
      <c r="A2580" s="3">
        <v>42850</v>
      </c>
      <c r="B2580" s="2">
        <v>930.54</v>
      </c>
      <c r="C2580" s="2">
        <v>291.36</v>
      </c>
      <c r="D2580" s="2">
        <v>199.67</v>
      </c>
      <c r="E2580" s="2">
        <v>204.04</v>
      </c>
      <c r="F2580" s="2">
        <v>2456.53</v>
      </c>
      <c r="G2580" s="2">
        <v>2388.61</v>
      </c>
      <c r="H2580" s="2">
        <v>1239.99</v>
      </c>
      <c r="I2580" s="2">
        <v>2713.14</v>
      </c>
      <c r="J2580" s="2">
        <v>13814.79</v>
      </c>
      <c r="K2580" s="2" t="s">
        <v>30</v>
      </c>
      <c r="L2580" s="2">
        <v>13852.25</v>
      </c>
      <c r="M2580" s="2">
        <v>8099.06</v>
      </c>
      <c r="N2580" s="2">
        <v>1475.3</v>
      </c>
      <c r="O2580" s="2">
        <v>2388.61</v>
      </c>
      <c r="P2580" s="2">
        <v>5548.19</v>
      </c>
      <c r="Q2580" s="2" t="s">
        <v>31</v>
      </c>
      <c r="R2580" s="2" t="s">
        <v>30</v>
      </c>
      <c r="S2580" s="2">
        <v>89.94</v>
      </c>
    </row>
    <row r="2581" spans="1:19" ht="12.75">
      <c r="A2581" s="3">
        <v>42851</v>
      </c>
      <c r="B2581" s="2">
        <v>924.79</v>
      </c>
      <c r="C2581" s="2">
        <v>287.68</v>
      </c>
      <c r="D2581" s="2">
        <v>197.54</v>
      </c>
      <c r="E2581" s="2">
        <v>205.26</v>
      </c>
      <c r="F2581" s="2">
        <v>2441.45</v>
      </c>
      <c r="G2581" s="2">
        <v>2387.45</v>
      </c>
      <c r="H2581" s="2">
        <v>1241.49</v>
      </c>
      <c r="I2581" s="2">
        <v>2804.01</v>
      </c>
      <c r="J2581" s="2">
        <v>13782.08</v>
      </c>
      <c r="K2581" s="2" t="s">
        <v>30</v>
      </c>
      <c r="L2581" s="2">
        <v>13673.4</v>
      </c>
      <c r="M2581" s="2">
        <v>8103.83</v>
      </c>
      <c r="N2581" s="2">
        <v>1507.21</v>
      </c>
      <c r="O2581" s="2">
        <v>2387.45</v>
      </c>
      <c r="P2581" s="2">
        <v>5541.09</v>
      </c>
      <c r="Q2581" s="2" t="s">
        <v>31</v>
      </c>
      <c r="R2581" s="2" t="s">
        <v>30</v>
      </c>
      <c r="S2581" s="2">
        <v>89.49</v>
      </c>
    </row>
    <row r="2582" spans="1:19" ht="12.75">
      <c r="A2582" s="3">
        <v>42852</v>
      </c>
      <c r="B2582" s="2">
        <v>914.34</v>
      </c>
      <c r="C2582" s="2">
        <v>282.94</v>
      </c>
      <c r="D2582" s="2">
        <v>194.6</v>
      </c>
      <c r="E2582" s="2">
        <v>202.21</v>
      </c>
      <c r="F2582" s="2">
        <v>2414.91</v>
      </c>
      <c r="G2582" s="2">
        <v>2388.77</v>
      </c>
      <c r="H2582" s="2">
        <v>1225.23</v>
      </c>
      <c r="I2582" s="2">
        <v>2776.58</v>
      </c>
      <c r="J2582" s="2">
        <v>13800.61</v>
      </c>
      <c r="K2582" s="2" t="s">
        <v>30</v>
      </c>
      <c r="L2582" s="2">
        <v>13597.31</v>
      </c>
      <c r="M2582" s="2">
        <v>7998.92</v>
      </c>
      <c r="N2582" s="2">
        <v>1496.44</v>
      </c>
      <c r="O2582" s="2">
        <v>2388.77</v>
      </c>
      <c r="P2582" s="2">
        <v>5571.28</v>
      </c>
      <c r="Q2582" s="2" t="s">
        <v>31</v>
      </c>
      <c r="R2582" s="2" t="s">
        <v>30</v>
      </c>
      <c r="S2582" s="2">
        <v>89.39</v>
      </c>
    </row>
    <row r="2583" spans="1:19" ht="12.75">
      <c r="A2583" s="3">
        <v>42853</v>
      </c>
      <c r="B2583" s="2">
        <v>918.9</v>
      </c>
      <c r="C2583" s="2">
        <v>283.91</v>
      </c>
      <c r="D2583" s="2">
        <v>196.07</v>
      </c>
      <c r="E2583" s="2">
        <v>207.72</v>
      </c>
      <c r="F2583" s="2">
        <v>2426.95</v>
      </c>
      <c r="G2583" s="2">
        <v>2384.2</v>
      </c>
      <c r="H2583" s="2">
        <v>1234.24</v>
      </c>
      <c r="I2583" s="2">
        <v>2808.3</v>
      </c>
      <c r="J2583" s="2">
        <v>13826.77</v>
      </c>
      <c r="K2583" s="2" t="s">
        <v>30</v>
      </c>
      <c r="L2583" s="2">
        <v>13540.83</v>
      </c>
      <c r="M2583" s="2">
        <v>8041.84</v>
      </c>
      <c r="N2583" s="2">
        <v>1504.31</v>
      </c>
      <c r="O2583" s="2">
        <v>2384.2</v>
      </c>
      <c r="P2583" s="2">
        <v>5583.53</v>
      </c>
      <c r="Q2583" s="2" t="s">
        <v>31</v>
      </c>
      <c r="R2583" s="2" t="s">
        <v>30</v>
      </c>
      <c r="S2583" s="2">
        <v>88.93</v>
      </c>
    </row>
    <row r="2584" spans="1:19" ht="12.75">
      <c r="A2584" s="3">
        <v>42856</v>
      </c>
      <c r="B2584" s="2">
        <v>917.55</v>
      </c>
      <c r="C2584" s="2">
        <v>283.94</v>
      </c>
      <c r="D2584" s="2">
        <v>195.69</v>
      </c>
      <c r="E2584" s="2">
        <v>201.97</v>
      </c>
      <c r="F2584" s="2">
        <v>2423.4</v>
      </c>
      <c r="G2584" s="2">
        <v>2388.33</v>
      </c>
      <c r="H2584" s="2">
        <v>1221.98</v>
      </c>
      <c r="I2584" s="2">
        <v>2756.01</v>
      </c>
      <c r="J2584" s="2">
        <v>13687.23</v>
      </c>
      <c r="K2584" s="2" t="s">
        <v>30</v>
      </c>
      <c r="L2584" s="2">
        <v>13211.37</v>
      </c>
      <c r="M2584" s="2">
        <v>7976.67</v>
      </c>
      <c r="N2584" s="2">
        <v>1477.37</v>
      </c>
      <c r="O2584" s="2">
        <v>2388.33</v>
      </c>
      <c r="P2584" s="2">
        <v>5629.63</v>
      </c>
      <c r="Q2584" s="2" t="s">
        <v>31</v>
      </c>
      <c r="R2584" s="2" t="s">
        <v>30</v>
      </c>
      <c r="S2584" s="2">
        <v>85.62</v>
      </c>
    </row>
    <row r="2585" spans="1:19" ht="12.75">
      <c r="A2585" s="3">
        <v>42857</v>
      </c>
      <c r="B2585" s="2">
        <v>920.63</v>
      </c>
      <c r="C2585" s="2">
        <v>283.37</v>
      </c>
      <c r="D2585" s="2">
        <v>194.86</v>
      </c>
      <c r="E2585" s="2">
        <v>203.74</v>
      </c>
      <c r="F2585" s="2">
        <v>2431.53</v>
      </c>
      <c r="G2585" s="2">
        <v>2391.17</v>
      </c>
      <c r="H2585" s="2">
        <v>1192.46</v>
      </c>
      <c r="I2585" s="2">
        <v>2738.87</v>
      </c>
      <c r="J2585" s="2">
        <v>13703.58</v>
      </c>
      <c r="K2585" s="2" t="s">
        <v>30</v>
      </c>
      <c r="L2585" s="2">
        <v>13202.74</v>
      </c>
      <c r="M2585" s="2">
        <v>7804.99</v>
      </c>
      <c r="N2585" s="2">
        <v>1473.23</v>
      </c>
      <c r="O2585" s="2">
        <v>2391.17</v>
      </c>
      <c r="P2585" s="2">
        <v>5644.07</v>
      </c>
      <c r="Q2585" s="2" t="s">
        <v>31</v>
      </c>
      <c r="R2585" s="2" t="s">
        <v>30</v>
      </c>
      <c r="S2585" s="2">
        <v>86.25</v>
      </c>
    </row>
    <row r="2586" spans="1:19" ht="12.75">
      <c r="A2586" s="3">
        <v>42858</v>
      </c>
      <c r="B2586" s="2">
        <v>916.77</v>
      </c>
      <c r="C2586" s="2">
        <v>282.93</v>
      </c>
      <c r="D2586" s="2">
        <v>194.55</v>
      </c>
      <c r="E2586" s="2">
        <v>202.94</v>
      </c>
      <c r="F2586" s="2">
        <v>2421.34</v>
      </c>
      <c r="G2586" s="2">
        <v>2388.13</v>
      </c>
      <c r="H2586" s="2">
        <v>1196.46</v>
      </c>
      <c r="I2586" s="2">
        <v>2767.16</v>
      </c>
      <c r="J2586" s="2">
        <v>13610.91</v>
      </c>
      <c r="K2586" s="2" t="s">
        <v>30</v>
      </c>
      <c r="L2586" s="2">
        <v>12979.18</v>
      </c>
      <c r="M2586" s="2">
        <v>7839.96</v>
      </c>
      <c r="N2586" s="2">
        <v>1487.32</v>
      </c>
      <c r="O2586" s="2">
        <v>2388.13</v>
      </c>
      <c r="P2586" s="2">
        <v>5625.16</v>
      </c>
      <c r="Q2586" s="2" t="s">
        <v>31</v>
      </c>
      <c r="R2586" s="2" t="s">
        <v>30</v>
      </c>
      <c r="S2586" s="2">
        <v>87.65</v>
      </c>
    </row>
    <row r="2587" spans="1:19" ht="12.75">
      <c r="A2587" s="3">
        <v>42859</v>
      </c>
      <c r="B2587" s="2">
        <v>909.21</v>
      </c>
      <c r="C2587" s="2">
        <v>281.87</v>
      </c>
      <c r="D2587" s="2">
        <v>188.75</v>
      </c>
      <c r="E2587" s="2">
        <v>198.29</v>
      </c>
      <c r="F2587" s="2">
        <v>2401.38</v>
      </c>
      <c r="G2587" s="2">
        <v>2389.52</v>
      </c>
      <c r="H2587" s="2">
        <v>1138.91</v>
      </c>
      <c r="I2587" s="2">
        <v>2731.16</v>
      </c>
      <c r="J2587" s="2">
        <v>13393.96</v>
      </c>
      <c r="K2587" s="2" t="s">
        <v>30</v>
      </c>
      <c r="L2587" s="2">
        <v>12788.56</v>
      </c>
      <c r="M2587" s="2">
        <v>7507.73</v>
      </c>
      <c r="N2587" s="2">
        <v>1476.55</v>
      </c>
      <c r="O2587" s="2">
        <v>2389.52</v>
      </c>
      <c r="P2587" s="2">
        <v>5626.32</v>
      </c>
      <c r="Q2587" s="2" t="s">
        <v>31</v>
      </c>
      <c r="R2587" s="2" t="s">
        <v>30</v>
      </c>
      <c r="S2587" s="2">
        <v>85.4</v>
      </c>
    </row>
    <row r="2588" spans="1:19" ht="12.75">
      <c r="A2588" s="3">
        <v>42860</v>
      </c>
      <c r="B2588" s="2">
        <v>920.6</v>
      </c>
      <c r="C2588" s="2">
        <v>284.32</v>
      </c>
      <c r="D2588" s="2">
        <v>194.43</v>
      </c>
      <c r="E2588" s="2">
        <v>201.82</v>
      </c>
      <c r="F2588" s="2">
        <v>2431.44</v>
      </c>
      <c r="G2588" s="2">
        <v>2399.29</v>
      </c>
      <c r="H2588" s="2">
        <v>1156.39</v>
      </c>
      <c r="I2588" s="2">
        <v>2799.08</v>
      </c>
      <c r="J2588" s="2">
        <v>13375.43</v>
      </c>
      <c r="K2588" s="2" t="s">
        <v>30</v>
      </c>
      <c r="L2588" s="2">
        <v>12765.81</v>
      </c>
      <c r="M2588" s="2">
        <v>7626.95</v>
      </c>
      <c r="N2588" s="2">
        <v>1504.73</v>
      </c>
      <c r="O2588" s="2">
        <v>2399.29</v>
      </c>
      <c r="P2588" s="2">
        <v>5646.09</v>
      </c>
      <c r="Q2588" s="2" t="s">
        <v>31</v>
      </c>
      <c r="R2588" s="2" t="s">
        <v>30</v>
      </c>
      <c r="S2588" s="2">
        <v>85.54</v>
      </c>
    </row>
    <row r="2589" spans="1:19" ht="12.75">
      <c r="A2589" s="3">
        <v>42863</v>
      </c>
      <c r="B2589" s="2">
        <v>924.84</v>
      </c>
      <c r="C2589" s="2">
        <v>284.99</v>
      </c>
      <c r="D2589" s="2">
        <v>197.58</v>
      </c>
      <c r="E2589" s="2">
        <v>202.97</v>
      </c>
      <c r="F2589" s="2">
        <v>2442.65</v>
      </c>
      <c r="G2589" s="2">
        <v>2399.38</v>
      </c>
      <c r="H2589" s="2">
        <v>1161.99</v>
      </c>
      <c r="I2589" s="2">
        <v>2719.95</v>
      </c>
      <c r="J2589" s="2">
        <v>13377.61</v>
      </c>
      <c r="K2589" s="2" t="s">
        <v>30</v>
      </c>
      <c r="L2589" s="2">
        <v>12753.26</v>
      </c>
      <c r="M2589" s="2">
        <v>7679.41</v>
      </c>
      <c r="N2589" s="2">
        <v>1471.99</v>
      </c>
      <c r="O2589" s="2">
        <v>2399.38</v>
      </c>
      <c r="P2589" s="2">
        <v>5659.07</v>
      </c>
      <c r="Q2589" s="2" t="s">
        <v>31</v>
      </c>
      <c r="R2589" s="2" t="s">
        <v>30</v>
      </c>
      <c r="S2589" s="2">
        <v>83.79</v>
      </c>
    </row>
    <row r="2590" spans="1:19" ht="12.75">
      <c r="A2590" s="3">
        <v>42864</v>
      </c>
      <c r="B2590" s="2">
        <v>919.65</v>
      </c>
      <c r="C2590" s="2">
        <v>282.49</v>
      </c>
      <c r="D2590" s="2">
        <v>195.39</v>
      </c>
      <c r="E2590" s="2">
        <v>202.76</v>
      </c>
      <c r="F2590" s="2">
        <v>2428.94</v>
      </c>
      <c r="G2590" s="2">
        <v>2396.92</v>
      </c>
      <c r="H2590" s="2">
        <v>1147.94</v>
      </c>
      <c r="I2590" s="2">
        <v>2768.07</v>
      </c>
      <c r="J2590" s="2">
        <v>13257.69</v>
      </c>
      <c r="K2590" s="2" t="s">
        <v>30</v>
      </c>
      <c r="L2590" s="2">
        <v>12603.43</v>
      </c>
      <c r="M2590" s="2">
        <v>7587.21</v>
      </c>
      <c r="N2590" s="2">
        <v>1492.3</v>
      </c>
      <c r="O2590" s="2">
        <v>2396.92</v>
      </c>
      <c r="P2590" s="2">
        <v>5678.31</v>
      </c>
      <c r="Q2590" s="2" t="s">
        <v>31</v>
      </c>
      <c r="R2590" s="2" t="s">
        <v>30</v>
      </c>
      <c r="S2590" s="2">
        <v>83.79</v>
      </c>
    </row>
    <row r="2591" spans="1:19" ht="12.75">
      <c r="A2591" s="3">
        <v>42865</v>
      </c>
      <c r="B2591" s="2">
        <v>922.74</v>
      </c>
      <c r="C2591" s="2">
        <v>282.91</v>
      </c>
      <c r="D2591" s="2">
        <v>199.4</v>
      </c>
      <c r="E2591" s="2">
        <v>205.07</v>
      </c>
      <c r="F2591" s="2">
        <v>2437.09</v>
      </c>
      <c r="G2591" s="2">
        <v>2399.63</v>
      </c>
      <c r="H2591" s="2">
        <v>1183.42</v>
      </c>
      <c r="I2591" s="2">
        <v>2822.35</v>
      </c>
      <c r="J2591" s="2">
        <v>13288.22</v>
      </c>
      <c r="K2591" s="2" t="s">
        <v>30</v>
      </c>
      <c r="L2591" s="2">
        <v>12713.25</v>
      </c>
      <c r="M2591" s="2">
        <v>7785.91</v>
      </c>
      <c r="N2591" s="2">
        <v>1514.68</v>
      </c>
      <c r="O2591" s="2">
        <v>2399.63</v>
      </c>
      <c r="P2591" s="2">
        <v>5681.68</v>
      </c>
      <c r="Q2591" s="2" t="s">
        <v>31</v>
      </c>
      <c r="R2591" s="2" t="s">
        <v>30</v>
      </c>
      <c r="S2591" s="2">
        <v>83.96</v>
      </c>
    </row>
    <row r="2592" spans="1:19" ht="12.75">
      <c r="A2592" s="3">
        <v>42866</v>
      </c>
      <c r="B2592" s="2">
        <v>917.21</v>
      </c>
      <c r="C2592" s="2">
        <v>280.63</v>
      </c>
      <c r="D2592" s="2">
        <v>197.72</v>
      </c>
      <c r="E2592" s="2">
        <v>210.96</v>
      </c>
      <c r="F2592" s="2">
        <v>2424.18</v>
      </c>
      <c r="G2592" s="2">
        <v>2394.44</v>
      </c>
      <c r="H2592" s="2">
        <v>1195.82</v>
      </c>
      <c r="I2592" s="2">
        <v>2889.99</v>
      </c>
      <c r="J2592" s="2">
        <v>13346</v>
      </c>
      <c r="K2592" s="2" t="s">
        <v>30</v>
      </c>
      <c r="L2592" s="2">
        <v>12758.75</v>
      </c>
      <c r="M2592" s="2">
        <v>7857.44</v>
      </c>
      <c r="N2592" s="2">
        <v>1540.79</v>
      </c>
      <c r="O2592" s="2">
        <v>2394.44</v>
      </c>
      <c r="P2592" s="2">
        <v>5674.22</v>
      </c>
      <c r="Q2592" s="2" t="s">
        <v>31</v>
      </c>
      <c r="R2592" s="2" t="s">
        <v>30</v>
      </c>
      <c r="S2592" s="2">
        <v>84.65</v>
      </c>
    </row>
    <row r="2593" spans="1:19" ht="12.75">
      <c r="A2593" s="3">
        <v>42867</v>
      </c>
      <c r="B2593" s="2">
        <v>917.02</v>
      </c>
      <c r="C2593" s="2">
        <v>279.24</v>
      </c>
      <c r="D2593" s="2">
        <v>197.64</v>
      </c>
      <c r="E2593" s="2">
        <v>213.96</v>
      </c>
      <c r="F2593" s="2">
        <v>2424.3</v>
      </c>
      <c r="G2593" s="2">
        <v>2390.9</v>
      </c>
      <c r="H2593" s="2">
        <v>1195.08</v>
      </c>
      <c r="I2593" s="2">
        <v>2920.89</v>
      </c>
      <c r="J2593" s="2">
        <v>13384.16</v>
      </c>
      <c r="K2593" s="2" t="s">
        <v>30</v>
      </c>
      <c r="L2593" s="2">
        <v>12866.22</v>
      </c>
      <c r="M2593" s="2">
        <v>7830.42</v>
      </c>
      <c r="N2593" s="2">
        <v>1550.32</v>
      </c>
      <c r="O2593" s="2">
        <v>2390.9</v>
      </c>
      <c r="P2593" s="2">
        <v>5686.81</v>
      </c>
      <c r="Q2593" s="2" t="s">
        <v>31</v>
      </c>
      <c r="R2593" s="2" t="s">
        <v>30</v>
      </c>
      <c r="S2593" s="2">
        <v>83.28</v>
      </c>
    </row>
    <row r="2594" spans="1:19" ht="12.75">
      <c r="A2594" s="3">
        <v>42870</v>
      </c>
      <c r="B2594" s="2">
        <v>922.56</v>
      </c>
      <c r="C2594" s="2">
        <v>281.36</v>
      </c>
      <c r="D2594" s="2">
        <v>199.79</v>
      </c>
      <c r="E2594" s="2">
        <v>213.59</v>
      </c>
      <c r="F2594" s="2">
        <v>2438.94</v>
      </c>
      <c r="G2594" s="2">
        <v>2402.32</v>
      </c>
      <c r="H2594" s="2">
        <v>1219.64</v>
      </c>
      <c r="I2594" s="2">
        <v>2863.27</v>
      </c>
      <c r="J2594" s="2">
        <v>13409.23</v>
      </c>
      <c r="K2594" s="2" t="s">
        <v>30</v>
      </c>
      <c r="L2594" s="2">
        <v>13023.89</v>
      </c>
      <c r="M2594" s="2">
        <v>7959.18</v>
      </c>
      <c r="N2594" s="2">
        <v>1526.28</v>
      </c>
      <c r="O2594" s="2">
        <v>2402.32</v>
      </c>
      <c r="P2594" s="2">
        <v>5704.48</v>
      </c>
      <c r="Q2594" s="2" t="s">
        <v>31</v>
      </c>
      <c r="R2594" s="2" t="s">
        <v>30</v>
      </c>
      <c r="S2594" s="2">
        <v>81.49</v>
      </c>
    </row>
    <row r="2595" spans="1:19" ht="12.75">
      <c r="A2595" s="3">
        <v>42871</v>
      </c>
      <c r="B2595" s="2">
        <v>915.88</v>
      </c>
      <c r="C2595" s="2">
        <v>279.41</v>
      </c>
      <c r="D2595" s="2">
        <v>197.13</v>
      </c>
      <c r="E2595" s="2">
        <v>214.07</v>
      </c>
      <c r="F2595" s="2">
        <v>2421.59</v>
      </c>
      <c r="G2595" s="2">
        <v>2400.67</v>
      </c>
      <c r="H2595" s="2">
        <v>1215.67</v>
      </c>
      <c r="I2595" s="2">
        <v>2768.08</v>
      </c>
      <c r="J2595" s="2">
        <v>13479</v>
      </c>
      <c r="K2595" s="2" t="s">
        <v>30</v>
      </c>
      <c r="L2595" s="2">
        <v>13136.85</v>
      </c>
      <c r="M2595" s="2">
        <v>7965.54</v>
      </c>
      <c r="N2595" s="2">
        <v>1488.57</v>
      </c>
      <c r="O2595" s="2">
        <v>2400.67</v>
      </c>
      <c r="P2595" s="2">
        <v>5724.44</v>
      </c>
      <c r="Q2595" s="2" t="s">
        <v>31</v>
      </c>
      <c r="R2595" s="2" t="s">
        <v>30</v>
      </c>
      <c r="S2595" s="2">
        <v>80.94</v>
      </c>
    </row>
    <row r="2596" spans="1:19" ht="12.75">
      <c r="A2596" s="3">
        <v>42872</v>
      </c>
      <c r="B2596" s="2">
        <v>898.89</v>
      </c>
      <c r="C2596" s="2">
        <v>274.06</v>
      </c>
      <c r="D2596" s="2">
        <v>192.94</v>
      </c>
      <c r="E2596" s="2">
        <v>216.65</v>
      </c>
      <c r="F2596" s="2">
        <v>2376.94</v>
      </c>
      <c r="G2596" s="2">
        <v>2357.03</v>
      </c>
      <c r="H2596" s="2">
        <v>1225.84</v>
      </c>
      <c r="I2596" s="2">
        <v>2741.36</v>
      </c>
      <c r="J2596" s="2">
        <v>13722.11</v>
      </c>
      <c r="K2596" s="2" t="s">
        <v>30</v>
      </c>
      <c r="L2596" s="2">
        <v>13261.57</v>
      </c>
      <c r="M2596" s="2">
        <v>8032.3</v>
      </c>
      <c r="N2596" s="2">
        <v>1482.77</v>
      </c>
      <c r="O2596" s="2">
        <v>2357.03</v>
      </c>
      <c r="P2596" s="2">
        <v>5580.55</v>
      </c>
      <c r="Q2596" s="2" t="s">
        <v>31</v>
      </c>
      <c r="R2596" s="2" t="s">
        <v>30</v>
      </c>
      <c r="S2596" s="2">
        <v>95.35</v>
      </c>
    </row>
    <row r="2597" spans="1:19" ht="12.75">
      <c r="A2597" s="3">
        <v>42873</v>
      </c>
      <c r="B2597" s="2">
        <v>900.21</v>
      </c>
      <c r="C2597" s="2">
        <v>275.24</v>
      </c>
      <c r="D2597" s="2">
        <v>192.98</v>
      </c>
      <c r="E2597" s="2">
        <v>211.26</v>
      </c>
      <c r="F2597" s="2">
        <v>2380.49</v>
      </c>
      <c r="G2597" s="2">
        <v>2365.72</v>
      </c>
      <c r="H2597" s="2">
        <v>1232.04</v>
      </c>
      <c r="I2597" s="2">
        <v>2738.85</v>
      </c>
      <c r="J2597" s="2">
        <v>13657.79</v>
      </c>
      <c r="K2597" s="2" t="s">
        <v>30</v>
      </c>
      <c r="L2597" s="2">
        <v>13076.44</v>
      </c>
      <c r="M2597" s="2">
        <v>8048.2</v>
      </c>
      <c r="N2597" s="2">
        <v>1484.43</v>
      </c>
      <c r="O2597" s="2">
        <v>2365.72</v>
      </c>
      <c r="P2597" s="2">
        <v>5626.31</v>
      </c>
      <c r="Q2597" s="2" t="s">
        <v>31</v>
      </c>
      <c r="R2597" s="2" t="s">
        <v>30</v>
      </c>
      <c r="S2597" s="2">
        <v>95.65</v>
      </c>
    </row>
    <row r="2598" spans="1:19" ht="12.75">
      <c r="A2598" s="3">
        <v>42874</v>
      </c>
      <c r="B2598" s="2">
        <v>910.58</v>
      </c>
      <c r="C2598" s="2">
        <v>277.86</v>
      </c>
      <c r="D2598" s="2">
        <v>197.85</v>
      </c>
      <c r="E2598" s="2">
        <v>212.02</v>
      </c>
      <c r="F2598" s="2">
        <v>2407.98</v>
      </c>
      <c r="G2598" s="2">
        <v>2381.73</v>
      </c>
      <c r="H2598" s="2">
        <v>1257.1</v>
      </c>
      <c r="I2598" s="2">
        <v>2799.81</v>
      </c>
      <c r="J2598" s="2">
        <v>13666.51</v>
      </c>
      <c r="K2598" s="2" t="s">
        <v>30</v>
      </c>
      <c r="L2598" s="2">
        <v>13175.28</v>
      </c>
      <c r="M2598" s="2">
        <v>8196.03</v>
      </c>
      <c r="N2598" s="2">
        <v>1506.39</v>
      </c>
      <c r="O2598" s="2">
        <v>2381.73</v>
      </c>
      <c r="P2598" s="2">
        <v>5651.56</v>
      </c>
      <c r="Q2598" s="2" t="s">
        <v>31</v>
      </c>
      <c r="R2598" s="2" t="s">
        <v>30</v>
      </c>
      <c r="S2598" s="2">
        <v>85.54</v>
      </c>
    </row>
    <row r="2599" spans="1:19" ht="12.75">
      <c r="A2599" s="3">
        <v>42878</v>
      </c>
      <c r="B2599" s="2">
        <v>912.45</v>
      </c>
      <c r="C2599" s="2">
        <v>279.83</v>
      </c>
      <c r="D2599" s="2">
        <v>196.29</v>
      </c>
      <c r="E2599" s="2">
        <v>207.97</v>
      </c>
      <c r="F2599" s="2">
        <v>2413.1</v>
      </c>
      <c r="G2599" s="2">
        <v>2398.42</v>
      </c>
      <c r="H2599" s="2">
        <v>1276.95</v>
      </c>
      <c r="I2599" s="2">
        <v>2765.57</v>
      </c>
      <c r="J2599" s="2">
        <v>13687.75</v>
      </c>
      <c r="K2599" s="2" t="s">
        <v>30</v>
      </c>
      <c r="L2599" s="2">
        <v>13444.34</v>
      </c>
      <c r="M2599" s="2">
        <v>8313.66</v>
      </c>
      <c r="N2599" s="2">
        <v>1494.79</v>
      </c>
      <c r="O2599" s="2">
        <v>2398.42</v>
      </c>
      <c r="P2599" s="2">
        <v>5703.35</v>
      </c>
      <c r="Q2599" s="2" t="s">
        <v>31</v>
      </c>
      <c r="R2599" s="2" t="s">
        <v>30</v>
      </c>
      <c r="S2599" s="2">
        <v>83.09</v>
      </c>
    </row>
    <row r="2600" spans="1:19" ht="12.75">
      <c r="A2600" s="3">
        <v>42879</v>
      </c>
      <c r="B2600" s="2">
        <v>908.33</v>
      </c>
      <c r="C2600" s="2">
        <v>277.51</v>
      </c>
      <c r="D2600" s="2">
        <v>194.42</v>
      </c>
      <c r="E2600" s="2">
        <v>209.48</v>
      </c>
      <c r="F2600" s="2">
        <v>2402.41</v>
      </c>
      <c r="G2600" s="2">
        <v>2404.39</v>
      </c>
      <c r="H2600" s="2">
        <v>1274.22</v>
      </c>
      <c r="I2600" s="2">
        <v>2755.55</v>
      </c>
      <c r="J2600" s="2">
        <v>13661.62</v>
      </c>
      <c r="K2600" s="2" t="s">
        <v>30</v>
      </c>
      <c r="L2600" s="2">
        <v>13427.08</v>
      </c>
      <c r="M2600" s="2">
        <v>8280.28</v>
      </c>
      <c r="N2600" s="2">
        <v>1488.99</v>
      </c>
      <c r="O2600" s="2">
        <v>2404.39</v>
      </c>
      <c r="P2600" s="2">
        <v>5730.3</v>
      </c>
      <c r="Q2600" s="2" t="s">
        <v>31</v>
      </c>
      <c r="R2600" s="2" t="s">
        <v>30</v>
      </c>
      <c r="S2600" s="2">
        <v>80.77</v>
      </c>
    </row>
    <row r="2601" spans="1:19" ht="12.75">
      <c r="A2601" s="3">
        <v>42880</v>
      </c>
      <c r="B2601" s="2">
        <v>908.75</v>
      </c>
      <c r="C2601" s="2">
        <v>278.43</v>
      </c>
      <c r="D2601" s="2">
        <v>189.59</v>
      </c>
      <c r="E2601" s="2">
        <v>207.95</v>
      </c>
      <c r="F2601" s="2">
        <v>2403.51</v>
      </c>
      <c r="G2601" s="2">
        <v>2415.07</v>
      </c>
      <c r="H2601" s="2">
        <v>1213.19</v>
      </c>
      <c r="I2601" s="2">
        <v>2734.67</v>
      </c>
      <c r="J2601" s="2">
        <v>13697.52</v>
      </c>
      <c r="K2601" s="2" t="s">
        <v>30</v>
      </c>
      <c r="L2601" s="2">
        <v>13486.7</v>
      </c>
      <c r="M2601" s="2">
        <v>7909.9</v>
      </c>
      <c r="N2601" s="2">
        <v>1481.94</v>
      </c>
      <c r="O2601" s="2">
        <v>2415.07</v>
      </c>
      <c r="P2601" s="2">
        <v>5778.38</v>
      </c>
      <c r="Q2601" s="2" t="s">
        <v>31</v>
      </c>
      <c r="R2601" s="2" t="s">
        <v>30</v>
      </c>
      <c r="S2601" s="2">
        <v>81.1</v>
      </c>
    </row>
    <row r="2602" spans="1:19" ht="12.75">
      <c r="A2602" s="3">
        <v>42881</v>
      </c>
      <c r="B2602" s="2">
        <v>909.27</v>
      </c>
      <c r="C2602" s="2">
        <v>278.96</v>
      </c>
      <c r="D2602" s="2">
        <v>190.33</v>
      </c>
      <c r="E2602" s="2">
        <v>209.49</v>
      </c>
      <c r="F2602" s="2">
        <v>2404.88</v>
      </c>
      <c r="G2602" s="2">
        <v>2415.82</v>
      </c>
      <c r="H2602" s="2">
        <v>1235.52</v>
      </c>
      <c r="I2602" s="2">
        <v>2763.9</v>
      </c>
      <c r="J2602" s="2">
        <v>13823.64</v>
      </c>
      <c r="K2602" s="2" t="s">
        <v>30</v>
      </c>
      <c r="L2602" s="2">
        <v>13588.68</v>
      </c>
      <c r="M2602" s="2">
        <v>8041.84</v>
      </c>
      <c r="N2602" s="2">
        <v>1487.74</v>
      </c>
      <c r="O2602" s="2">
        <v>2415.82</v>
      </c>
      <c r="P2602" s="2">
        <v>5788.36</v>
      </c>
      <c r="Q2602" s="2" t="s">
        <v>31</v>
      </c>
      <c r="R2602" s="2" t="s">
        <v>30</v>
      </c>
      <c r="S2602" s="2">
        <v>80.44</v>
      </c>
    </row>
    <row r="2603" spans="1:19" ht="12.75">
      <c r="A2603" s="3">
        <v>42884</v>
      </c>
      <c r="B2603" s="2">
        <v>909.58</v>
      </c>
      <c r="C2603" s="2">
        <v>279.57</v>
      </c>
      <c r="D2603" s="2">
        <v>190.11</v>
      </c>
      <c r="E2603" s="2">
        <v>208.68</v>
      </c>
      <c r="F2603" s="2">
        <v>2406.48</v>
      </c>
      <c r="G2603" s="2">
        <v>2415.82</v>
      </c>
      <c r="H2603" s="2">
        <v>1235.52</v>
      </c>
      <c r="I2603" s="2">
        <v>2763.9</v>
      </c>
      <c r="J2603" s="2">
        <v>13823.64</v>
      </c>
      <c r="K2603" s="2" t="s">
        <v>30</v>
      </c>
      <c r="L2603" s="2">
        <v>13588.68</v>
      </c>
      <c r="M2603" s="2">
        <v>8041.84</v>
      </c>
      <c r="N2603" s="2">
        <v>1487.74</v>
      </c>
      <c r="O2603" s="2">
        <v>2415.82</v>
      </c>
      <c r="P2603" s="2">
        <v>5788.36</v>
      </c>
      <c r="Q2603" s="2" t="s">
        <v>31</v>
      </c>
      <c r="R2603" s="2" t="s">
        <v>30</v>
      </c>
      <c r="S2603" s="2">
        <v>80.44</v>
      </c>
    </row>
    <row r="2604" spans="1:19" ht="12.75">
      <c r="A2604" s="3">
        <v>42885</v>
      </c>
      <c r="B2604" s="2">
        <v>907.53</v>
      </c>
      <c r="C2604" s="2">
        <v>278.61</v>
      </c>
      <c r="D2604" s="2">
        <v>186.99</v>
      </c>
      <c r="E2604" s="2">
        <v>207.01</v>
      </c>
      <c r="F2604" s="2">
        <v>2401.12</v>
      </c>
      <c r="G2604" s="2">
        <v>2412.91</v>
      </c>
      <c r="H2604" s="2">
        <v>1232.05</v>
      </c>
      <c r="I2604" s="2">
        <v>2626.12</v>
      </c>
      <c r="J2604" s="2">
        <v>13761.67</v>
      </c>
      <c r="K2604" s="2" t="s">
        <v>30</v>
      </c>
      <c r="L2604" s="2">
        <v>13670.26</v>
      </c>
      <c r="M2604" s="2">
        <v>8024.35</v>
      </c>
      <c r="N2604" s="2">
        <v>1433.87</v>
      </c>
      <c r="O2604" s="2">
        <v>2412.91</v>
      </c>
      <c r="P2604" s="2">
        <v>5794.63</v>
      </c>
      <c r="Q2604" s="2" t="s">
        <v>31</v>
      </c>
      <c r="R2604" s="2" t="s">
        <v>30</v>
      </c>
      <c r="S2604" s="2">
        <v>79.56</v>
      </c>
    </row>
    <row r="2605" spans="1:19" ht="12.75">
      <c r="A2605" s="3">
        <v>42886</v>
      </c>
      <c r="B2605" s="2">
        <v>906.38</v>
      </c>
      <c r="C2605" s="2">
        <v>277.88</v>
      </c>
      <c r="D2605" s="2">
        <v>185</v>
      </c>
      <c r="E2605" s="2">
        <v>209.06</v>
      </c>
      <c r="F2605" s="2">
        <v>2398.14</v>
      </c>
      <c r="G2605" s="2">
        <v>2411.8</v>
      </c>
      <c r="H2605" s="2">
        <v>1198.8</v>
      </c>
      <c r="I2605" s="2">
        <v>2564.33</v>
      </c>
      <c r="J2605" s="2">
        <v>13867.14</v>
      </c>
      <c r="K2605" s="2" t="s">
        <v>30</v>
      </c>
      <c r="L2605" s="2">
        <v>13653.79</v>
      </c>
      <c r="M2605" s="2">
        <v>7808.16</v>
      </c>
      <c r="N2605" s="2">
        <v>1409.01</v>
      </c>
      <c r="O2605" s="2">
        <v>2411.8</v>
      </c>
      <c r="P2605" s="2">
        <v>5788.8</v>
      </c>
      <c r="Q2605" s="2" t="s">
        <v>31</v>
      </c>
      <c r="R2605" s="2" t="s">
        <v>30</v>
      </c>
      <c r="S2605" s="2">
        <v>79.44</v>
      </c>
    </row>
    <row r="2606" spans="1:19" ht="12.75">
      <c r="A2606" s="3">
        <v>42887</v>
      </c>
      <c r="B2606" s="2">
        <v>913</v>
      </c>
      <c r="C2606" s="2">
        <v>279.85</v>
      </c>
      <c r="D2606" s="2">
        <v>187.08</v>
      </c>
      <c r="E2606" s="2">
        <v>207.85</v>
      </c>
      <c r="F2606" s="2">
        <v>2416.46</v>
      </c>
      <c r="G2606" s="2">
        <v>2430.06</v>
      </c>
      <c r="H2606" s="2">
        <v>1199.79</v>
      </c>
      <c r="I2606" s="2">
        <v>2511.72</v>
      </c>
      <c r="J2606" s="2">
        <v>13809.51</v>
      </c>
      <c r="K2606" s="2" t="s">
        <v>30</v>
      </c>
      <c r="L2606" s="2">
        <v>13555.74</v>
      </c>
      <c r="M2606" s="2">
        <v>7824.06</v>
      </c>
      <c r="N2606" s="2">
        <v>1388.29</v>
      </c>
      <c r="O2606" s="2">
        <v>2430.06</v>
      </c>
      <c r="P2606" s="2">
        <v>5816.51</v>
      </c>
      <c r="Q2606" s="2" t="s">
        <v>31</v>
      </c>
      <c r="R2606" s="2" t="s">
        <v>30</v>
      </c>
      <c r="S2606" s="2">
        <v>78</v>
      </c>
    </row>
    <row r="2607" spans="1:19" ht="12.75">
      <c r="A2607" s="3">
        <v>42888</v>
      </c>
      <c r="B2607" s="2">
        <v>911.21</v>
      </c>
      <c r="C2607" s="2">
        <v>279.6</v>
      </c>
      <c r="D2607" s="2">
        <v>183.96</v>
      </c>
      <c r="E2607" s="2">
        <v>208.76</v>
      </c>
      <c r="F2607" s="2">
        <v>2411.75</v>
      </c>
      <c r="G2607" s="2">
        <v>2439.07</v>
      </c>
      <c r="H2607" s="2">
        <v>1182.42</v>
      </c>
      <c r="I2607" s="2">
        <v>2504.2</v>
      </c>
      <c r="J2607" s="2">
        <v>13919.33</v>
      </c>
      <c r="K2607" s="2" t="s">
        <v>30</v>
      </c>
      <c r="L2607" s="2">
        <v>13747.14</v>
      </c>
      <c r="M2607" s="2">
        <v>7711.2</v>
      </c>
      <c r="N2607" s="2">
        <v>1385.39</v>
      </c>
      <c r="O2607" s="2">
        <v>2439.07</v>
      </c>
      <c r="P2607" s="2">
        <v>5881.46</v>
      </c>
      <c r="Q2607" s="2" t="s">
        <v>31</v>
      </c>
      <c r="R2607" s="2" t="s">
        <v>30</v>
      </c>
      <c r="S2607" s="2">
        <v>78.3</v>
      </c>
    </row>
    <row r="2608" spans="1:19" ht="12.75">
      <c r="A2608" s="3">
        <v>42891</v>
      </c>
      <c r="B2608" s="2">
        <v>909.08</v>
      </c>
      <c r="C2608" s="2">
        <v>279.03</v>
      </c>
      <c r="D2608" s="2">
        <v>184.11</v>
      </c>
      <c r="E2608" s="2">
        <v>208.27</v>
      </c>
      <c r="F2608" s="2">
        <v>2406.09</v>
      </c>
      <c r="G2608" s="2">
        <v>2436.1</v>
      </c>
      <c r="H2608" s="2">
        <v>1175.97</v>
      </c>
      <c r="I2608" s="2">
        <v>2490</v>
      </c>
      <c r="J2608" s="2">
        <v>13946.51</v>
      </c>
      <c r="K2608" s="2" t="s">
        <v>30</v>
      </c>
      <c r="L2608" s="2">
        <v>13791.07</v>
      </c>
      <c r="M2608" s="2">
        <v>7665.1</v>
      </c>
      <c r="N2608" s="2">
        <v>1376.27</v>
      </c>
      <c r="O2608" s="2">
        <v>2436.1</v>
      </c>
      <c r="P2608" s="2">
        <v>5878.12</v>
      </c>
      <c r="Q2608" s="2" t="s">
        <v>31</v>
      </c>
      <c r="R2608" s="2" t="s">
        <v>30</v>
      </c>
      <c r="S2608" s="2">
        <v>79.11</v>
      </c>
    </row>
    <row r="2609" spans="1:19" ht="12.75">
      <c r="A2609" s="3">
        <v>42892</v>
      </c>
      <c r="B2609" s="2">
        <v>911</v>
      </c>
      <c r="C2609" s="2">
        <v>277.47</v>
      </c>
      <c r="D2609" s="2">
        <v>186.77</v>
      </c>
      <c r="E2609" s="2">
        <v>218.58</v>
      </c>
      <c r="F2609" s="2">
        <v>2411.18</v>
      </c>
      <c r="G2609" s="2">
        <v>2429.33</v>
      </c>
      <c r="H2609" s="2">
        <v>1195.57</v>
      </c>
      <c r="I2609" s="2">
        <v>2540.1</v>
      </c>
      <c r="J2609" s="2">
        <v>14107.43</v>
      </c>
      <c r="K2609" s="2" t="s">
        <v>30</v>
      </c>
      <c r="L2609" s="2">
        <v>13892.26</v>
      </c>
      <c r="M2609" s="2">
        <v>7770.01</v>
      </c>
      <c r="N2609" s="2">
        <v>1390.36</v>
      </c>
      <c r="O2609" s="2">
        <v>2429.33</v>
      </c>
      <c r="P2609" s="2">
        <v>5856.77</v>
      </c>
      <c r="Q2609" s="2" t="s">
        <v>31</v>
      </c>
      <c r="R2609" s="2" t="s">
        <v>30</v>
      </c>
      <c r="S2609" s="2">
        <v>80.4</v>
      </c>
    </row>
    <row r="2610" spans="1:19" ht="12.75">
      <c r="A2610" s="3">
        <v>42893</v>
      </c>
      <c r="B2610" s="2">
        <v>905.22</v>
      </c>
      <c r="C2610" s="2">
        <v>278.25</v>
      </c>
      <c r="D2610" s="2">
        <v>180.37</v>
      </c>
      <c r="E2610" s="2">
        <v>217.71</v>
      </c>
      <c r="F2610" s="2">
        <v>2397.02</v>
      </c>
      <c r="G2610" s="2">
        <v>2433.14</v>
      </c>
      <c r="H2610" s="2">
        <v>1135.02</v>
      </c>
      <c r="I2610" s="2">
        <v>2521.78</v>
      </c>
      <c r="J2610" s="2">
        <v>14060.68</v>
      </c>
      <c r="K2610" s="2" t="s">
        <v>30</v>
      </c>
      <c r="L2610" s="2">
        <v>13821.66</v>
      </c>
      <c r="M2610" s="2">
        <v>7450.5</v>
      </c>
      <c r="N2610" s="2">
        <v>1389.53</v>
      </c>
      <c r="O2610" s="2">
        <v>2433.14</v>
      </c>
      <c r="P2610" s="2">
        <v>5877.59</v>
      </c>
      <c r="Q2610" s="2" t="s">
        <v>31</v>
      </c>
      <c r="R2610" s="2" t="s">
        <v>30</v>
      </c>
      <c r="S2610" s="2">
        <v>79.76</v>
      </c>
    </row>
    <row r="2611" spans="1:19" ht="12.75">
      <c r="A2611" s="3">
        <v>42894</v>
      </c>
      <c r="B2611" s="2">
        <v>908.58</v>
      </c>
      <c r="C2611" s="2">
        <v>281.04</v>
      </c>
      <c r="D2611" s="2">
        <v>179.88</v>
      </c>
      <c r="E2611" s="2">
        <v>213.93</v>
      </c>
      <c r="F2611" s="2">
        <v>2406.17</v>
      </c>
      <c r="G2611" s="2">
        <v>2433.79</v>
      </c>
      <c r="H2611" s="2">
        <v>1132.92</v>
      </c>
      <c r="I2611" s="2">
        <v>2528.42</v>
      </c>
      <c r="J2611" s="2">
        <v>13911.72</v>
      </c>
      <c r="K2611" s="2" t="s">
        <v>30</v>
      </c>
      <c r="L2611" s="2">
        <v>13660.07</v>
      </c>
      <c r="M2611" s="2">
        <v>7447.32</v>
      </c>
      <c r="N2611" s="2">
        <v>1393.26</v>
      </c>
      <c r="O2611" s="2">
        <v>2433.79</v>
      </c>
      <c r="P2611" s="2">
        <v>5885.3</v>
      </c>
      <c r="Q2611" s="2" t="s">
        <v>31</v>
      </c>
      <c r="R2611" s="2" t="s">
        <v>30</v>
      </c>
      <c r="S2611" s="2">
        <v>78.35</v>
      </c>
    </row>
    <row r="2612" spans="1:19" ht="12.75">
      <c r="A2612" s="3">
        <v>42895</v>
      </c>
      <c r="B2612" s="2">
        <v>912.52</v>
      </c>
      <c r="C2612" s="2">
        <v>284.14</v>
      </c>
      <c r="D2612" s="2">
        <v>183.39</v>
      </c>
      <c r="E2612" s="2">
        <v>209.28</v>
      </c>
      <c r="F2612" s="2">
        <v>2416.6</v>
      </c>
      <c r="G2612" s="2">
        <v>2431.77</v>
      </c>
      <c r="H2612" s="2">
        <v>1137.43</v>
      </c>
      <c r="I2612" s="2">
        <v>2536.29</v>
      </c>
      <c r="J2612" s="2">
        <v>13823.65</v>
      </c>
      <c r="K2612" s="2" t="s">
        <v>30</v>
      </c>
      <c r="L2612" s="2">
        <v>13510.24</v>
      </c>
      <c r="M2612" s="2">
        <v>7466.4</v>
      </c>
      <c r="N2612" s="2">
        <v>1396.16</v>
      </c>
      <c r="O2612" s="2">
        <v>2431.77</v>
      </c>
      <c r="P2612" s="2">
        <v>5741.94</v>
      </c>
      <c r="Q2612" s="2" t="s">
        <v>31</v>
      </c>
      <c r="R2612" s="2" t="s">
        <v>30</v>
      </c>
      <c r="S2612" s="2">
        <v>78.78</v>
      </c>
    </row>
    <row r="2613" spans="1:19" ht="12.75">
      <c r="A2613" s="3">
        <v>42898</v>
      </c>
      <c r="B2613" s="2">
        <v>905.96</v>
      </c>
      <c r="C2613" s="2">
        <v>282.26</v>
      </c>
      <c r="D2613" s="2">
        <v>183.38</v>
      </c>
      <c r="E2613" s="2">
        <v>207.9</v>
      </c>
      <c r="F2613" s="2">
        <v>2399.24</v>
      </c>
      <c r="G2613" s="2">
        <v>2429.39</v>
      </c>
      <c r="H2613" s="2">
        <v>1143.6</v>
      </c>
      <c r="I2613" s="2">
        <v>2522.25</v>
      </c>
      <c r="J2613" s="2">
        <v>13796.47</v>
      </c>
      <c r="K2613" s="2" t="s">
        <v>30</v>
      </c>
      <c r="L2613" s="2">
        <v>13291.38</v>
      </c>
      <c r="M2613" s="2">
        <v>7495.01</v>
      </c>
      <c r="N2613" s="2">
        <v>1390.77</v>
      </c>
      <c r="O2613" s="2">
        <v>2429.39</v>
      </c>
      <c r="P2613" s="2">
        <v>5708.18</v>
      </c>
      <c r="Q2613" s="2" t="s">
        <v>31</v>
      </c>
      <c r="R2613" s="2" t="s">
        <v>30</v>
      </c>
      <c r="S2613" s="2">
        <v>79.51</v>
      </c>
    </row>
    <row r="2614" spans="1:19" ht="12.75">
      <c r="A2614" s="3">
        <v>42899</v>
      </c>
      <c r="B2614" s="2">
        <v>904.86</v>
      </c>
      <c r="C2614" s="2">
        <v>281.7</v>
      </c>
      <c r="D2614" s="2">
        <v>184.08</v>
      </c>
      <c r="E2614" s="2">
        <v>207.44</v>
      </c>
      <c r="F2614" s="2">
        <v>2397.85</v>
      </c>
      <c r="G2614" s="2">
        <v>2440.35</v>
      </c>
      <c r="H2614" s="2">
        <v>1152.24</v>
      </c>
      <c r="I2614" s="2">
        <v>2468.57</v>
      </c>
      <c r="J2614" s="2">
        <v>13793.21</v>
      </c>
      <c r="K2614" s="2" t="s">
        <v>30</v>
      </c>
      <c r="L2614" s="2">
        <v>13152.54</v>
      </c>
      <c r="M2614" s="2">
        <v>7542.7</v>
      </c>
      <c r="N2614" s="2">
        <v>1365.91</v>
      </c>
      <c r="O2614" s="2">
        <v>2440.35</v>
      </c>
      <c r="P2614" s="2">
        <v>5751.82</v>
      </c>
      <c r="Q2614" s="2" t="s">
        <v>31</v>
      </c>
      <c r="R2614" s="2" t="s">
        <v>30</v>
      </c>
      <c r="S2614" s="2">
        <v>76.88</v>
      </c>
    </row>
    <row r="2615" spans="1:19" ht="12.75">
      <c r="A2615" s="3">
        <v>42900</v>
      </c>
      <c r="B2615" s="2">
        <v>893.04</v>
      </c>
      <c r="C2615" s="2">
        <v>280.22</v>
      </c>
      <c r="D2615" s="2">
        <v>176.87</v>
      </c>
      <c r="E2615" s="2">
        <v>200.19</v>
      </c>
      <c r="F2615" s="2">
        <v>2367.03</v>
      </c>
      <c r="G2615" s="2">
        <v>2437.92</v>
      </c>
      <c r="H2615" s="2">
        <v>1109.28</v>
      </c>
      <c r="I2615" s="2">
        <v>2438.84</v>
      </c>
      <c r="J2615" s="2">
        <v>13872.58</v>
      </c>
      <c r="K2615" s="2" t="s">
        <v>30</v>
      </c>
      <c r="L2615" s="2">
        <v>13441.99</v>
      </c>
      <c r="M2615" s="2">
        <v>7283.59</v>
      </c>
      <c r="N2615" s="2">
        <v>1352.23</v>
      </c>
      <c r="O2615" s="2">
        <v>2437.92</v>
      </c>
      <c r="P2615" s="2">
        <v>5727.07</v>
      </c>
      <c r="Q2615" s="2" t="s">
        <v>31</v>
      </c>
      <c r="R2615" s="2" t="s">
        <v>30</v>
      </c>
      <c r="S2615" s="2">
        <v>76.95</v>
      </c>
    </row>
    <row r="2616" spans="1:19" ht="12.75">
      <c r="A2616" s="3">
        <v>42901</v>
      </c>
      <c r="B2616" s="2">
        <v>893.88</v>
      </c>
      <c r="C2616" s="2">
        <v>281.03</v>
      </c>
      <c r="D2616" s="2">
        <v>173.91</v>
      </c>
      <c r="E2616" s="2">
        <v>199.04</v>
      </c>
      <c r="F2616" s="2">
        <v>2369.27</v>
      </c>
      <c r="G2616" s="2">
        <v>2432.46</v>
      </c>
      <c r="H2616" s="2">
        <v>1103.11</v>
      </c>
      <c r="I2616" s="2">
        <v>2542.08</v>
      </c>
      <c r="J2616" s="2">
        <v>13640.99</v>
      </c>
      <c r="K2616" s="2" t="s">
        <v>30</v>
      </c>
      <c r="L2616" s="2">
        <v>13112.53</v>
      </c>
      <c r="M2616" s="2">
        <v>7266.39</v>
      </c>
      <c r="N2616" s="2">
        <v>1394.91</v>
      </c>
      <c r="O2616" s="2">
        <v>2432.46</v>
      </c>
      <c r="P2616" s="2">
        <v>5700.88</v>
      </c>
      <c r="Q2616" s="2" t="s">
        <v>31</v>
      </c>
      <c r="R2616" s="2" t="s">
        <v>30</v>
      </c>
      <c r="S2616" s="2">
        <v>77.79</v>
      </c>
    </row>
    <row r="2617" spans="1:19" ht="12.75">
      <c r="A2617" s="3">
        <v>42902</v>
      </c>
      <c r="B2617" s="2">
        <v>896.14</v>
      </c>
      <c r="C2617" s="2">
        <v>281.58</v>
      </c>
      <c r="D2617" s="2">
        <v>175.49</v>
      </c>
      <c r="E2617" s="2">
        <v>197.95</v>
      </c>
      <c r="F2617" s="2">
        <v>2375.24</v>
      </c>
      <c r="G2617" s="2">
        <v>2433.15</v>
      </c>
      <c r="H2617" s="2">
        <v>1110.27</v>
      </c>
      <c r="I2617" s="2">
        <v>2527.21</v>
      </c>
      <c r="J2617" s="2">
        <v>13661.65</v>
      </c>
      <c r="K2617" s="2" t="s">
        <v>30</v>
      </c>
      <c r="L2617" s="2">
        <v>13069.39</v>
      </c>
      <c r="M2617" s="2">
        <v>7308.57</v>
      </c>
      <c r="N2617" s="2">
        <v>1390.77</v>
      </c>
      <c r="O2617" s="2">
        <v>2433.15</v>
      </c>
      <c r="P2617" s="2">
        <v>5681.48</v>
      </c>
      <c r="Q2617" s="2" t="s">
        <v>31</v>
      </c>
      <c r="R2617" s="2" t="s">
        <v>30</v>
      </c>
      <c r="S2617" s="2">
        <v>77.08</v>
      </c>
    </row>
    <row r="2618" spans="1:19" ht="12.75">
      <c r="A2618" s="3">
        <v>42905</v>
      </c>
      <c r="B2618" s="2">
        <v>900.27</v>
      </c>
      <c r="C2618" s="2">
        <v>283.92</v>
      </c>
      <c r="D2618" s="2">
        <v>174.54</v>
      </c>
      <c r="E2618" s="2">
        <v>197.24</v>
      </c>
      <c r="F2618" s="2">
        <v>2386.2</v>
      </c>
      <c r="G2618" s="2">
        <v>2453.46</v>
      </c>
      <c r="H2618" s="2">
        <v>1096.94</v>
      </c>
      <c r="I2618" s="2">
        <v>2409.11</v>
      </c>
      <c r="J2618" s="2">
        <v>13555.1</v>
      </c>
      <c r="K2618" s="2" t="s">
        <v>30</v>
      </c>
      <c r="L2618" s="2">
        <v>12944.67</v>
      </c>
      <c r="M2618" s="2">
        <v>7238.99</v>
      </c>
      <c r="N2618" s="2">
        <v>1341.45</v>
      </c>
      <c r="O2618" s="2">
        <v>2453.46</v>
      </c>
      <c r="P2618" s="2">
        <v>5772.22</v>
      </c>
      <c r="Q2618" s="2" t="s">
        <v>31</v>
      </c>
      <c r="R2618" s="2" t="s">
        <v>30</v>
      </c>
      <c r="S2618" s="2">
        <v>75.69</v>
      </c>
    </row>
    <row r="2619" spans="1:19" ht="12.75">
      <c r="A2619" s="3">
        <v>42906</v>
      </c>
      <c r="B2619" s="2">
        <v>892.84</v>
      </c>
      <c r="C2619" s="2">
        <v>282.61</v>
      </c>
      <c r="D2619" s="2">
        <v>170.64</v>
      </c>
      <c r="E2619" s="2">
        <v>197.35</v>
      </c>
      <c r="F2619" s="2">
        <v>2366.59</v>
      </c>
      <c r="G2619" s="2">
        <v>2437.03</v>
      </c>
      <c r="H2619" s="2">
        <v>1074.23</v>
      </c>
      <c r="I2619" s="2">
        <v>2419.85</v>
      </c>
      <c r="J2619" s="2">
        <v>13520.31</v>
      </c>
      <c r="K2619" s="2" t="s">
        <v>30</v>
      </c>
      <c r="L2619" s="2">
        <v>12877.99</v>
      </c>
      <c r="M2619" s="2">
        <v>7121.46</v>
      </c>
      <c r="N2619" s="2">
        <v>1351.4</v>
      </c>
      <c r="O2619" s="2">
        <v>2437.03</v>
      </c>
      <c r="P2619" s="2">
        <v>5726.31</v>
      </c>
      <c r="Q2619" s="2" t="s">
        <v>31</v>
      </c>
      <c r="R2619" s="2" t="s">
        <v>30</v>
      </c>
      <c r="S2619" s="2">
        <v>75.46</v>
      </c>
    </row>
    <row r="2620" spans="1:19" ht="12.75">
      <c r="A2620" s="3">
        <v>42907</v>
      </c>
      <c r="B2620" s="2">
        <v>892.83</v>
      </c>
      <c r="C2620" s="2">
        <v>281.18</v>
      </c>
      <c r="D2620" s="2">
        <v>169.72</v>
      </c>
      <c r="E2620" s="2">
        <v>200.84</v>
      </c>
      <c r="F2620" s="2">
        <v>2366.67</v>
      </c>
      <c r="G2620" s="2">
        <v>2435.61</v>
      </c>
      <c r="H2620" s="2">
        <v>1050.03</v>
      </c>
      <c r="I2620" s="2">
        <v>2407.46</v>
      </c>
      <c r="J2620" s="2">
        <v>13545.32</v>
      </c>
      <c r="K2620" s="2" t="s">
        <v>30</v>
      </c>
      <c r="L2620" s="2">
        <v>12844.26</v>
      </c>
      <c r="M2620" s="2">
        <v>6980.1</v>
      </c>
      <c r="N2620" s="2">
        <v>1350.16</v>
      </c>
      <c r="O2620" s="2">
        <v>2435.61</v>
      </c>
      <c r="P2620" s="2">
        <v>5782.39</v>
      </c>
      <c r="Q2620" s="2" t="s">
        <v>31</v>
      </c>
      <c r="R2620" s="2" t="s">
        <v>30</v>
      </c>
      <c r="S2620" s="2">
        <v>76.08</v>
      </c>
    </row>
    <row r="2621" spans="1:19" ht="12.75">
      <c r="A2621" s="3">
        <v>42908</v>
      </c>
      <c r="B2621" s="2">
        <v>896.37</v>
      </c>
      <c r="C2621" s="2">
        <v>282.99</v>
      </c>
      <c r="D2621" s="2">
        <v>170.02</v>
      </c>
      <c r="E2621" s="2">
        <v>202.62</v>
      </c>
      <c r="F2621" s="2">
        <v>2376.34</v>
      </c>
      <c r="G2621" s="2">
        <v>2434.5</v>
      </c>
      <c r="H2621" s="2">
        <v>1055.21</v>
      </c>
      <c r="I2621" s="2">
        <v>2407.46</v>
      </c>
      <c r="J2621" s="2">
        <v>13584.46</v>
      </c>
      <c r="K2621" s="2" t="s">
        <v>30</v>
      </c>
      <c r="L2621" s="2">
        <v>12950.16</v>
      </c>
      <c r="M2621" s="2">
        <v>7004.17</v>
      </c>
      <c r="N2621" s="2">
        <v>1350.57</v>
      </c>
      <c r="O2621" s="2">
        <v>2434.5</v>
      </c>
      <c r="P2621" s="2">
        <v>5779.87</v>
      </c>
      <c r="Q2621" s="2" t="s">
        <v>31</v>
      </c>
      <c r="R2621" s="2" t="s">
        <v>30</v>
      </c>
      <c r="S2621" s="2">
        <v>74.87</v>
      </c>
    </row>
    <row r="2622" spans="1:19" ht="12.75">
      <c r="A2622" s="3">
        <v>42909</v>
      </c>
      <c r="B2622" s="2">
        <v>901.46</v>
      </c>
      <c r="C2622" s="2">
        <v>283.44</v>
      </c>
      <c r="D2622" s="2">
        <v>172.32</v>
      </c>
      <c r="E2622" s="2">
        <v>206.8</v>
      </c>
      <c r="F2622" s="2">
        <v>2389.83</v>
      </c>
      <c r="G2622" s="2">
        <v>2438.3</v>
      </c>
      <c r="H2622" s="2">
        <v>1061.88</v>
      </c>
      <c r="I2622" s="2">
        <v>2437.19</v>
      </c>
      <c r="J2622" s="2">
        <v>13660.57</v>
      </c>
      <c r="K2622" s="2" t="s">
        <v>30</v>
      </c>
      <c r="L2622" s="2">
        <v>13057.53</v>
      </c>
      <c r="M2622" s="2">
        <v>7028.3</v>
      </c>
      <c r="N2622" s="2">
        <v>1365.07</v>
      </c>
      <c r="O2622" s="2">
        <v>2438.3</v>
      </c>
      <c r="P2622" s="2">
        <v>5803.1</v>
      </c>
      <c r="Q2622" s="2" t="s">
        <v>31</v>
      </c>
      <c r="R2622" s="2" t="s">
        <v>30</v>
      </c>
      <c r="S2622" s="2">
        <v>74.25</v>
      </c>
    </row>
    <row r="2623" spans="1:19" ht="12.75">
      <c r="A2623" s="3">
        <v>42912</v>
      </c>
      <c r="B2623" s="2">
        <v>901.88</v>
      </c>
      <c r="C2623" s="2">
        <v>282.98</v>
      </c>
      <c r="D2623" s="2">
        <v>171.28</v>
      </c>
      <c r="E2623" s="2">
        <v>204.75</v>
      </c>
      <c r="F2623" s="2">
        <v>2391.78</v>
      </c>
      <c r="G2623" s="2">
        <v>2439.07</v>
      </c>
      <c r="H2623" s="2">
        <v>1071.01</v>
      </c>
      <c r="I2623" s="2">
        <v>2518.13</v>
      </c>
      <c r="J2623" s="2">
        <v>13551.84</v>
      </c>
      <c r="K2623" s="2" t="s">
        <v>30</v>
      </c>
      <c r="L2623" s="2">
        <v>12998.42</v>
      </c>
      <c r="M2623" s="2">
        <v>7061.83</v>
      </c>
      <c r="N2623" s="2">
        <v>1396.98</v>
      </c>
      <c r="O2623" s="2">
        <v>2439.07</v>
      </c>
      <c r="P2623" s="2">
        <v>5777.59</v>
      </c>
      <c r="Q2623" s="2" t="s">
        <v>31</v>
      </c>
      <c r="R2623" s="2" t="s">
        <v>30</v>
      </c>
      <c r="S2623" s="2">
        <v>72.7</v>
      </c>
    </row>
    <row r="2624" spans="1:19" ht="12.75">
      <c r="A2624" s="3">
        <v>42913</v>
      </c>
      <c r="B2624" s="2">
        <v>900.37</v>
      </c>
      <c r="C2624" s="2">
        <v>283.35</v>
      </c>
      <c r="D2624" s="2">
        <v>172.49</v>
      </c>
      <c r="E2624" s="2">
        <v>200.95</v>
      </c>
      <c r="F2624" s="2">
        <v>2387.77</v>
      </c>
      <c r="G2624" s="2">
        <v>2419.38</v>
      </c>
      <c r="H2624" s="2">
        <v>1092.24</v>
      </c>
      <c r="I2624" s="2">
        <v>2530.52</v>
      </c>
      <c r="J2624" s="2">
        <v>13557.28</v>
      </c>
      <c r="K2624" s="2" t="s">
        <v>30</v>
      </c>
      <c r="L2624" s="2">
        <v>13013.28</v>
      </c>
      <c r="M2624" s="2">
        <v>7180.72</v>
      </c>
      <c r="N2624" s="2">
        <v>1402.78</v>
      </c>
      <c r="O2624" s="2">
        <v>2419.38</v>
      </c>
      <c r="P2624" s="2">
        <v>5671.6</v>
      </c>
      <c r="Q2624" s="2" t="s">
        <v>31</v>
      </c>
      <c r="R2624" s="2" t="s">
        <v>30</v>
      </c>
      <c r="S2624" s="2">
        <v>75.04</v>
      </c>
    </row>
    <row r="2625" spans="1:19" ht="12.75">
      <c r="A2625" s="3">
        <v>42914</v>
      </c>
      <c r="B2625" s="2">
        <v>904.32</v>
      </c>
      <c r="C2625" s="2">
        <v>286.02</v>
      </c>
      <c r="D2625" s="2">
        <v>173.94</v>
      </c>
      <c r="E2625" s="2">
        <v>199.76</v>
      </c>
      <c r="F2625" s="2">
        <v>2399.73</v>
      </c>
      <c r="G2625" s="2">
        <v>2440.69</v>
      </c>
      <c r="H2625" s="2">
        <v>1104.58</v>
      </c>
      <c r="I2625" s="2">
        <v>2555.3</v>
      </c>
      <c r="J2625" s="2">
        <v>13581.2</v>
      </c>
      <c r="K2625" s="2" t="s">
        <v>30</v>
      </c>
      <c r="L2625" s="2">
        <v>13122.69</v>
      </c>
      <c r="M2625" s="2">
        <v>7256.93</v>
      </c>
      <c r="N2625" s="2">
        <v>1413.14</v>
      </c>
      <c r="O2625" s="2">
        <v>2440.69</v>
      </c>
      <c r="P2625" s="2">
        <v>5753.03</v>
      </c>
      <c r="Q2625" s="2" t="s">
        <v>31</v>
      </c>
      <c r="R2625" s="2" t="s">
        <v>30</v>
      </c>
      <c r="S2625" s="2">
        <v>73.13</v>
      </c>
    </row>
    <row r="2626" spans="1:19" ht="12.75">
      <c r="A2626" s="3">
        <v>42915</v>
      </c>
      <c r="B2626" s="2">
        <v>895.85</v>
      </c>
      <c r="C2626" s="2">
        <v>285.11</v>
      </c>
      <c r="D2626" s="2">
        <v>173.02</v>
      </c>
      <c r="E2626" s="2">
        <v>194.31</v>
      </c>
      <c r="F2626" s="2">
        <v>2378.63</v>
      </c>
      <c r="G2626" s="2">
        <v>2419.7</v>
      </c>
      <c r="H2626" s="2">
        <v>1109.27</v>
      </c>
      <c r="I2626" s="2">
        <v>2512.35</v>
      </c>
      <c r="J2626" s="2">
        <v>13545.32</v>
      </c>
      <c r="K2626" s="2" t="s">
        <v>30</v>
      </c>
      <c r="L2626" s="2">
        <v>13015.62</v>
      </c>
      <c r="M2626" s="2">
        <v>7298.08</v>
      </c>
      <c r="N2626" s="2">
        <v>1391.18</v>
      </c>
      <c r="O2626" s="2">
        <v>2419.7</v>
      </c>
      <c r="P2626" s="2">
        <v>5653.02</v>
      </c>
      <c r="Q2626" s="2" t="s">
        <v>31</v>
      </c>
      <c r="R2626" s="2" t="s">
        <v>30</v>
      </c>
      <c r="S2626" s="2">
        <v>74.89</v>
      </c>
    </row>
    <row r="2627" spans="1:19" ht="12.75">
      <c r="A2627" s="3">
        <v>42916</v>
      </c>
      <c r="B2627" s="2">
        <v>892.65</v>
      </c>
      <c r="C2627" s="2">
        <v>284</v>
      </c>
      <c r="D2627" s="2">
        <v>172.1</v>
      </c>
      <c r="E2627" s="2">
        <v>194.86</v>
      </c>
      <c r="F2627" s="2">
        <v>2370.13</v>
      </c>
      <c r="G2627" s="2">
        <v>2423.41</v>
      </c>
      <c r="H2627" s="2">
        <v>1136.67</v>
      </c>
      <c r="I2627" s="2">
        <v>2506.57</v>
      </c>
      <c r="J2627" s="2">
        <v>13507.27</v>
      </c>
      <c r="K2627" s="2" t="s">
        <v>30</v>
      </c>
      <c r="L2627" s="2">
        <v>12994.52</v>
      </c>
      <c r="M2627" s="2">
        <v>7439.83</v>
      </c>
      <c r="N2627" s="2">
        <v>1390.77</v>
      </c>
      <c r="O2627" s="2">
        <v>2423.41</v>
      </c>
      <c r="P2627" s="2">
        <v>5646.92</v>
      </c>
      <c r="Q2627" s="2" t="s">
        <v>31</v>
      </c>
      <c r="R2627" s="2" t="s">
        <v>30</v>
      </c>
      <c r="S2627" s="2">
        <v>76.16</v>
      </c>
    </row>
    <row r="2628" spans="1:19" ht="12.75">
      <c r="A2628" s="3">
        <v>42919</v>
      </c>
      <c r="B2628" s="2">
        <v>892.65</v>
      </c>
      <c r="C2628" s="2">
        <v>284</v>
      </c>
      <c r="D2628" s="2">
        <v>172.1</v>
      </c>
      <c r="E2628" s="2">
        <v>194.86</v>
      </c>
      <c r="F2628" s="2">
        <v>2370.13</v>
      </c>
      <c r="G2628" s="2">
        <v>2423.41</v>
      </c>
      <c r="H2628" s="2">
        <v>1136.67</v>
      </c>
      <c r="I2628" s="2">
        <v>2506.57</v>
      </c>
      <c r="J2628" s="2">
        <v>13507.27</v>
      </c>
      <c r="K2628" s="2" t="s">
        <v>30</v>
      </c>
      <c r="L2628" s="2">
        <v>12994.52</v>
      </c>
      <c r="M2628" s="2">
        <v>7439.83</v>
      </c>
      <c r="N2628" s="2">
        <v>1390.77</v>
      </c>
      <c r="O2628" s="2">
        <v>2429.01</v>
      </c>
      <c r="P2628" s="2">
        <v>5596.96</v>
      </c>
      <c r="Q2628" s="2" t="s">
        <v>31</v>
      </c>
      <c r="R2628" s="2" t="s">
        <v>30</v>
      </c>
      <c r="S2628" s="2">
        <v>77.81</v>
      </c>
    </row>
    <row r="2629" spans="1:19" ht="12.75">
      <c r="A2629" s="3">
        <v>42920</v>
      </c>
      <c r="B2629" s="2">
        <v>890.09</v>
      </c>
      <c r="C2629" s="2">
        <v>284.06</v>
      </c>
      <c r="D2629" s="2">
        <v>172.1</v>
      </c>
      <c r="E2629" s="2">
        <v>189.51</v>
      </c>
      <c r="F2629" s="2">
        <v>2363.33</v>
      </c>
      <c r="G2629" s="2">
        <v>2423.41</v>
      </c>
      <c r="H2629" s="2">
        <v>1136.67</v>
      </c>
      <c r="I2629" s="2">
        <v>2506.57</v>
      </c>
      <c r="J2629" s="2">
        <v>13507.27</v>
      </c>
      <c r="K2629" s="2" t="s">
        <v>30</v>
      </c>
      <c r="L2629" s="2">
        <v>12994.52</v>
      </c>
      <c r="M2629" s="2">
        <v>7439.83</v>
      </c>
      <c r="N2629" s="2">
        <v>1390.77</v>
      </c>
      <c r="O2629" s="2">
        <v>2429.01</v>
      </c>
      <c r="P2629" s="2">
        <v>5596.96</v>
      </c>
      <c r="Q2629" s="2" t="s">
        <v>31</v>
      </c>
      <c r="R2629" s="2" t="s">
        <v>30</v>
      </c>
      <c r="S2629" s="2">
        <v>77.81</v>
      </c>
    </row>
    <row r="2630" spans="1:19" ht="12.75">
      <c r="A2630" s="3">
        <v>42921</v>
      </c>
      <c r="B2630" s="2">
        <v>892.43</v>
      </c>
      <c r="C2630" s="2">
        <v>285.93</v>
      </c>
      <c r="D2630" s="2">
        <v>168.39</v>
      </c>
      <c r="E2630" s="2">
        <v>193.15</v>
      </c>
      <c r="F2630" s="2">
        <v>2369.57</v>
      </c>
      <c r="G2630" s="2">
        <v>2432.54</v>
      </c>
      <c r="H2630" s="2">
        <v>1114.2</v>
      </c>
      <c r="I2630" s="2">
        <v>2345.52</v>
      </c>
      <c r="J2630" s="2">
        <v>13283.29</v>
      </c>
      <c r="K2630" s="2" t="s">
        <v>30</v>
      </c>
      <c r="L2630" s="2">
        <v>12423.22</v>
      </c>
      <c r="M2630" s="2">
        <v>7351.42</v>
      </c>
      <c r="N2630" s="2">
        <v>1318.25</v>
      </c>
      <c r="O2630" s="2">
        <v>2432.54</v>
      </c>
      <c r="P2630" s="2">
        <v>5648.82</v>
      </c>
      <c r="Q2630" s="2" t="s">
        <v>31</v>
      </c>
      <c r="R2630" s="2" t="s">
        <v>30</v>
      </c>
      <c r="S2630" s="2">
        <v>76.87</v>
      </c>
    </row>
    <row r="2631" spans="1:19" ht="12.75">
      <c r="A2631" s="3">
        <v>42922</v>
      </c>
      <c r="B2631" s="2">
        <v>889.04</v>
      </c>
      <c r="C2631" s="2">
        <v>285.3</v>
      </c>
      <c r="D2631" s="2">
        <v>167.2</v>
      </c>
      <c r="E2631" s="2">
        <v>190.07</v>
      </c>
      <c r="F2631" s="2">
        <v>2362.26</v>
      </c>
      <c r="G2631" s="2">
        <v>2409.75</v>
      </c>
      <c r="H2631" s="2">
        <v>1123.83</v>
      </c>
      <c r="I2631" s="2">
        <v>2385.16</v>
      </c>
      <c r="J2631" s="2">
        <v>13300.69</v>
      </c>
      <c r="K2631" s="2" t="s">
        <v>30</v>
      </c>
      <c r="L2631" s="2">
        <v>12491.21</v>
      </c>
      <c r="M2631" s="2">
        <v>7374.28</v>
      </c>
      <c r="N2631" s="2">
        <v>1333.17</v>
      </c>
      <c r="O2631" s="2">
        <v>2409.75</v>
      </c>
      <c r="P2631" s="2">
        <v>5597.9</v>
      </c>
      <c r="Q2631" s="2" t="s">
        <v>31</v>
      </c>
      <c r="R2631" s="2" t="s">
        <v>30</v>
      </c>
      <c r="S2631" s="2">
        <v>80.48</v>
      </c>
    </row>
    <row r="2632" spans="1:19" ht="12.75">
      <c r="A2632" s="3">
        <v>42923</v>
      </c>
      <c r="B2632" s="2">
        <v>886.36</v>
      </c>
      <c r="C2632" s="2">
        <v>285.35</v>
      </c>
      <c r="D2632" s="2">
        <v>164.76</v>
      </c>
      <c r="E2632" s="2">
        <v>185.78</v>
      </c>
      <c r="F2632" s="2">
        <v>2355.14</v>
      </c>
      <c r="G2632" s="2">
        <v>2425.18</v>
      </c>
      <c r="H2632" s="2">
        <v>1091.98</v>
      </c>
      <c r="I2632" s="2">
        <v>2365.34</v>
      </c>
      <c r="J2632" s="2">
        <v>13152.82</v>
      </c>
      <c r="K2632" s="2" t="s">
        <v>30</v>
      </c>
      <c r="L2632" s="2">
        <v>12055.12</v>
      </c>
      <c r="M2632" s="2">
        <v>7195.94</v>
      </c>
      <c r="N2632" s="2">
        <v>1326.54</v>
      </c>
      <c r="O2632" s="2">
        <v>2425.18</v>
      </c>
      <c r="P2632" s="2">
        <v>5656.47</v>
      </c>
      <c r="Q2632" s="2" t="s">
        <v>31</v>
      </c>
      <c r="R2632" s="2" t="s">
        <v>30</v>
      </c>
      <c r="S2632" s="2">
        <v>78.1</v>
      </c>
    </row>
    <row r="2633" spans="1:19" ht="12.75">
      <c r="A2633" s="3">
        <v>42926</v>
      </c>
      <c r="B2633" s="2">
        <v>890.44</v>
      </c>
      <c r="C2633" s="2">
        <v>285.65</v>
      </c>
      <c r="D2633" s="2">
        <v>166.33</v>
      </c>
      <c r="E2633" s="2">
        <v>189.86</v>
      </c>
      <c r="F2633" s="2">
        <v>2365.95</v>
      </c>
      <c r="G2633" s="2">
        <v>2427.43</v>
      </c>
      <c r="H2633" s="2">
        <v>1096.18</v>
      </c>
      <c r="I2633" s="2">
        <v>2419.02</v>
      </c>
      <c r="J2633" s="2">
        <v>13190.87</v>
      </c>
      <c r="K2633" s="2" t="s">
        <v>30</v>
      </c>
      <c r="L2633" s="2">
        <v>12214.55</v>
      </c>
      <c r="M2633" s="2">
        <v>7258.43</v>
      </c>
      <c r="N2633" s="2">
        <v>1354.72</v>
      </c>
      <c r="O2633" s="2">
        <v>2427.43</v>
      </c>
      <c r="P2633" s="2">
        <v>5694.15</v>
      </c>
      <c r="Q2633" s="2" t="s">
        <v>31</v>
      </c>
      <c r="R2633" s="2" t="s">
        <v>30</v>
      </c>
      <c r="S2633" s="2">
        <v>76.36</v>
      </c>
    </row>
    <row r="2634" spans="1:19" ht="12.75">
      <c r="A2634" s="3">
        <v>42927</v>
      </c>
      <c r="B2634" s="2">
        <v>892.96</v>
      </c>
      <c r="C2634" s="2">
        <v>285.85</v>
      </c>
      <c r="D2634" s="2">
        <v>168.41</v>
      </c>
      <c r="E2634" s="2">
        <v>191.6</v>
      </c>
      <c r="F2634" s="2">
        <v>2372.67</v>
      </c>
      <c r="G2634" s="2">
        <v>2425.53</v>
      </c>
      <c r="H2634" s="2">
        <v>1111.9</v>
      </c>
      <c r="I2634" s="2">
        <v>2515.69</v>
      </c>
      <c r="J2634" s="2">
        <v>13207.18</v>
      </c>
      <c r="K2634" s="2" t="s">
        <v>30</v>
      </c>
      <c r="L2634" s="2">
        <v>12305.21</v>
      </c>
      <c r="M2634" s="2">
        <v>7327.02</v>
      </c>
      <c r="N2634" s="2">
        <v>1395.33</v>
      </c>
      <c r="O2634" s="2">
        <v>2425.53</v>
      </c>
      <c r="P2634" s="2">
        <v>5709.8</v>
      </c>
      <c r="Q2634" s="2" t="s">
        <v>31</v>
      </c>
      <c r="R2634" s="2" t="s">
        <v>30</v>
      </c>
      <c r="S2634" s="2">
        <v>75.55</v>
      </c>
    </row>
    <row r="2635" spans="1:19" ht="12.75">
      <c r="A2635" s="3">
        <v>42928</v>
      </c>
      <c r="B2635" s="2">
        <v>892.18</v>
      </c>
      <c r="C2635" s="2">
        <v>285.85</v>
      </c>
      <c r="D2635" s="2">
        <v>169.04</v>
      </c>
      <c r="E2635" s="2">
        <v>189.53</v>
      </c>
      <c r="F2635" s="2">
        <v>2370.66</v>
      </c>
      <c r="G2635" s="2">
        <v>2443.25</v>
      </c>
      <c r="H2635" s="2">
        <v>1122.74</v>
      </c>
      <c r="I2635" s="2">
        <v>2464.01</v>
      </c>
      <c r="J2635" s="2">
        <v>13255.02</v>
      </c>
      <c r="K2635" s="2" t="s">
        <v>30</v>
      </c>
      <c r="L2635" s="2">
        <v>12416.19</v>
      </c>
      <c r="M2635" s="2">
        <v>7319.4</v>
      </c>
      <c r="N2635" s="2">
        <v>1375.44</v>
      </c>
      <c r="O2635" s="2">
        <v>2443.25</v>
      </c>
      <c r="P2635" s="2">
        <v>5778.95</v>
      </c>
      <c r="Q2635" s="2" t="s">
        <v>31</v>
      </c>
      <c r="R2635" s="2" t="s">
        <v>30</v>
      </c>
      <c r="S2635" s="2">
        <v>73.49</v>
      </c>
    </row>
    <row r="2636" spans="1:19" ht="12.75">
      <c r="A2636" s="3">
        <v>42929</v>
      </c>
      <c r="B2636" s="2">
        <v>892.31</v>
      </c>
      <c r="C2636" s="2">
        <v>286.38</v>
      </c>
      <c r="D2636" s="2">
        <v>169.29</v>
      </c>
      <c r="E2636" s="2">
        <v>186.54</v>
      </c>
      <c r="F2636" s="2">
        <v>2370.99</v>
      </c>
      <c r="G2636" s="2">
        <v>2447.83</v>
      </c>
      <c r="H2636" s="2">
        <v>1137.26</v>
      </c>
      <c r="I2636" s="2">
        <v>2442.29</v>
      </c>
      <c r="J2636" s="2">
        <v>13235.45</v>
      </c>
      <c r="K2636" s="2" t="s">
        <v>30</v>
      </c>
      <c r="L2636" s="2">
        <v>12263.01</v>
      </c>
      <c r="M2636" s="2">
        <v>7378.85</v>
      </c>
      <c r="N2636" s="2">
        <v>1367.57</v>
      </c>
      <c r="O2636" s="2">
        <v>2447.83</v>
      </c>
      <c r="P2636" s="2">
        <v>5793.36</v>
      </c>
      <c r="Q2636" s="2" t="s">
        <v>31</v>
      </c>
      <c r="R2636" s="2" t="s">
        <v>30</v>
      </c>
      <c r="S2636" s="2">
        <v>72.68</v>
      </c>
    </row>
    <row r="2637" spans="1:19" ht="12.75">
      <c r="A2637" s="3">
        <v>42930</v>
      </c>
      <c r="B2637" s="2">
        <v>894.79</v>
      </c>
      <c r="C2637" s="2">
        <v>286.41</v>
      </c>
      <c r="D2637" s="2">
        <v>169.61</v>
      </c>
      <c r="E2637" s="2">
        <v>188.35</v>
      </c>
      <c r="F2637" s="2">
        <v>2377.59</v>
      </c>
      <c r="G2637" s="2">
        <v>2459.27</v>
      </c>
      <c r="H2637" s="2">
        <v>1149.55</v>
      </c>
      <c r="I2637" s="2">
        <v>2461.34</v>
      </c>
      <c r="J2637" s="2">
        <v>13346.35</v>
      </c>
      <c r="K2637" s="2" t="s">
        <v>30</v>
      </c>
      <c r="L2637" s="2">
        <v>12452.14</v>
      </c>
      <c r="M2637" s="2">
        <v>7452.01</v>
      </c>
      <c r="N2637" s="2">
        <v>1379.59</v>
      </c>
      <c r="O2637" s="2">
        <v>2459.27</v>
      </c>
      <c r="P2637" s="2">
        <v>5838.08</v>
      </c>
      <c r="Q2637" s="2" t="s">
        <v>31</v>
      </c>
      <c r="R2637" s="2" t="s">
        <v>30</v>
      </c>
      <c r="S2637" s="2">
        <v>70.45</v>
      </c>
    </row>
    <row r="2638" spans="1:19" ht="12.75">
      <c r="A2638" s="3">
        <v>42933</v>
      </c>
      <c r="B2638" s="2">
        <v>894.08</v>
      </c>
      <c r="C2638" s="2">
        <v>285.47</v>
      </c>
      <c r="D2638" s="2">
        <v>169.57</v>
      </c>
      <c r="E2638" s="2">
        <v>190.63</v>
      </c>
      <c r="F2638" s="2">
        <v>2375.71</v>
      </c>
      <c r="G2638" s="2">
        <v>2459.14</v>
      </c>
      <c r="H2638" s="2">
        <v>1136.76</v>
      </c>
      <c r="I2638" s="2">
        <v>2491.16</v>
      </c>
      <c r="J2638" s="2">
        <v>13413.76</v>
      </c>
      <c r="K2638" s="2" t="s">
        <v>30</v>
      </c>
      <c r="L2638" s="2">
        <v>12581.87</v>
      </c>
      <c r="M2638" s="2">
        <v>7406.28</v>
      </c>
      <c r="N2638" s="2">
        <v>1389.95</v>
      </c>
      <c r="O2638" s="2">
        <v>2459.14</v>
      </c>
      <c r="P2638" s="2">
        <v>5839.74</v>
      </c>
      <c r="Q2638" s="2" t="s">
        <v>31</v>
      </c>
      <c r="R2638" s="2" t="s">
        <v>30</v>
      </c>
      <c r="S2638" s="2">
        <v>69.73</v>
      </c>
    </row>
    <row r="2639" spans="1:19" ht="12.75">
      <c r="A2639" s="3">
        <v>42934</v>
      </c>
      <c r="B2639" s="2">
        <v>893.04</v>
      </c>
      <c r="C2639" s="2">
        <v>284.9</v>
      </c>
      <c r="D2639" s="2">
        <v>170.27</v>
      </c>
      <c r="E2639" s="2">
        <v>191.05</v>
      </c>
      <c r="F2639" s="2">
        <v>2372.94</v>
      </c>
      <c r="G2639" s="2">
        <v>2460.61</v>
      </c>
      <c r="H2639" s="2">
        <v>1145.61</v>
      </c>
      <c r="I2639" s="2">
        <v>2545.84</v>
      </c>
      <c r="J2639" s="2">
        <v>13502.92</v>
      </c>
      <c r="K2639" s="2" t="s">
        <v>30</v>
      </c>
      <c r="L2639" s="2">
        <v>12713.95</v>
      </c>
      <c r="M2639" s="2">
        <v>7424.57</v>
      </c>
      <c r="N2639" s="2">
        <v>1410.26</v>
      </c>
      <c r="O2639" s="2">
        <v>2460.61</v>
      </c>
      <c r="P2639" s="2">
        <v>5880.1</v>
      </c>
      <c r="Q2639" s="2" t="s">
        <v>31</v>
      </c>
      <c r="R2639" s="2" t="s">
        <v>30</v>
      </c>
      <c r="S2639" s="2">
        <v>68.85</v>
      </c>
    </row>
    <row r="2640" spans="1:19" ht="12.75">
      <c r="A2640" s="3">
        <v>42935</v>
      </c>
      <c r="B2640" s="2">
        <v>898.57</v>
      </c>
      <c r="C2640" s="2">
        <v>286.18</v>
      </c>
      <c r="D2640" s="2">
        <v>175.31</v>
      </c>
      <c r="E2640" s="2">
        <v>191.04</v>
      </c>
      <c r="F2640" s="2">
        <v>2387.75</v>
      </c>
      <c r="G2640" s="2">
        <v>2473.83</v>
      </c>
      <c r="H2640" s="2">
        <v>1163.56</v>
      </c>
      <c r="I2640" s="2">
        <v>2530.93</v>
      </c>
      <c r="J2640" s="2">
        <v>13504.01</v>
      </c>
      <c r="K2640" s="2" t="s">
        <v>30</v>
      </c>
      <c r="L2640" s="2">
        <v>12736.61</v>
      </c>
      <c r="M2640" s="2">
        <v>7509.93</v>
      </c>
      <c r="N2640" s="2">
        <v>1405.7</v>
      </c>
      <c r="O2640" s="2">
        <v>2473.83</v>
      </c>
      <c r="P2640" s="2">
        <v>5916.16</v>
      </c>
      <c r="Q2640" s="2" t="s">
        <v>31</v>
      </c>
      <c r="R2640" s="2" t="s">
        <v>30</v>
      </c>
      <c r="S2640" s="2">
        <v>67.39</v>
      </c>
    </row>
    <row r="2641" spans="1:19" ht="12.75">
      <c r="A2641" s="3">
        <v>42936</v>
      </c>
      <c r="B2641" s="2">
        <v>900.84</v>
      </c>
      <c r="C2641" s="2">
        <v>286.74</v>
      </c>
      <c r="D2641" s="2">
        <v>173.92</v>
      </c>
      <c r="E2641" s="2">
        <v>191.97</v>
      </c>
      <c r="F2641" s="2">
        <v>2393.79</v>
      </c>
      <c r="G2641" s="2">
        <v>2473.45</v>
      </c>
      <c r="H2641" s="2">
        <v>1153.72</v>
      </c>
      <c r="I2641" s="2">
        <v>2512.7</v>
      </c>
      <c r="J2641" s="2">
        <v>13542.06</v>
      </c>
      <c r="K2641" s="2" t="s">
        <v>30</v>
      </c>
      <c r="L2641" s="2">
        <v>12774.12</v>
      </c>
      <c r="M2641" s="2">
        <v>7448.96</v>
      </c>
      <c r="N2641" s="2">
        <v>1397</v>
      </c>
      <c r="O2641" s="2">
        <v>2473.45</v>
      </c>
      <c r="P2641" s="2">
        <v>5921.22</v>
      </c>
      <c r="Q2641" s="2" t="s">
        <v>31</v>
      </c>
      <c r="R2641" s="2" t="s">
        <v>30</v>
      </c>
      <c r="S2641" s="2">
        <v>67.11</v>
      </c>
    </row>
    <row r="2642" spans="1:19" ht="12.75">
      <c r="A2642" s="3">
        <v>42937</v>
      </c>
      <c r="B2642" s="2">
        <v>895.9</v>
      </c>
      <c r="C2642" s="2">
        <v>285.34</v>
      </c>
      <c r="D2642" s="2">
        <v>171.49</v>
      </c>
      <c r="E2642" s="2">
        <v>192.21</v>
      </c>
      <c r="F2642" s="2">
        <v>2380.77</v>
      </c>
      <c r="G2642" s="2">
        <v>2472.54</v>
      </c>
      <c r="H2642" s="2">
        <v>1125.44</v>
      </c>
      <c r="I2642" s="2">
        <v>2453.05</v>
      </c>
      <c r="J2642" s="2">
        <v>13644.26</v>
      </c>
      <c r="K2642" s="2" t="s">
        <v>30</v>
      </c>
      <c r="L2642" s="2">
        <v>12861.65</v>
      </c>
      <c r="M2642" s="2">
        <v>7301.11</v>
      </c>
      <c r="N2642" s="2">
        <v>1374.21</v>
      </c>
      <c r="O2642" s="2">
        <v>2472.54</v>
      </c>
      <c r="P2642" s="2">
        <v>5921.52</v>
      </c>
      <c r="Q2642" s="2" t="s">
        <v>31</v>
      </c>
      <c r="R2642" s="2" t="s">
        <v>30</v>
      </c>
      <c r="S2642" s="2">
        <v>66.56</v>
      </c>
    </row>
    <row r="2643" spans="1:19" ht="12.75">
      <c r="A2643" s="3">
        <v>42940</v>
      </c>
      <c r="B2643" s="2">
        <v>892.07</v>
      </c>
      <c r="C2643" s="2">
        <v>284.86</v>
      </c>
      <c r="D2643" s="2">
        <v>171.17</v>
      </c>
      <c r="E2643" s="2">
        <v>187.83</v>
      </c>
      <c r="F2643" s="2">
        <v>2372.53</v>
      </c>
      <c r="G2643" s="2">
        <v>2469.91</v>
      </c>
      <c r="H2643" s="2">
        <v>1139.46</v>
      </c>
      <c r="I2643" s="2">
        <v>2387.6</v>
      </c>
      <c r="J2643" s="2">
        <v>13638.56</v>
      </c>
      <c r="K2643" s="2" t="s">
        <v>30</v>
      </c>
      <c r="L2643" s="2">
        <v>12850.71</v>
      </c>
      <c r="M2643" s="2">
        <v>7368.18</v>
      </c>
      <c r="N2643" s="2">
        <v>1345.2</v>
      </c>
      <c r="O2643" s="2">
        <v>2469.91</v>
      </c>
      <c r="P2643" s="2">
        <v>5941.37</v>
      </c>
      <c r="Q2643" s="2" t="s">
        <v>31</v>
      </c>
      <c r="R2643" s="2" t="s">
        <v>30</v>
      </c>
      <c r="S2643" s="2">
        <v>66.19</v>
      </c>
    </row>
    <row r="2644" spans="1:19" ht="12.75">
      <c r="A2644" s="3">
        <v>42941</v>
      </c>
      <c r="B2644" s="2">
        <v>895.82</v>
      </c>
      <c r="C2644" s="2">
        <v>285.39</v>
      </c>
      <c r="D2644" s="2">
        <v>175.94</v>
      </c>
      <c r="E2644" s="2">
        <v>189.61</v>
      </c>
      <c r="F2644" s="2">
        <v>2382.48</v>
      </c>
      <c r="G2644" s="2">
        <v>2477.13</v>
      </c>
      <c r="H2644" s="2">
        <v>1177.57</v>
      </c>
      <c r="I2644" s="2">
        <v>2428.19</v>
      </c>
      <c r="J2644" s="2">
        <v>13614.7</v>
      </c>
      <c r="K2644" s="2" t="s">
        <v>30</v>
      </c>
      <c r="L2644" s="2">
        <v>12928.08</v>
      </c>
      <c r="M2644" s="2">
        <v>7529.75</v>
      </c>
      <c r="N2644" s="2">
        <v>1360.12</v>
      </c>
      <c r="O2644" s="2">
        <v>2477.13</v>
      </c>
      <c r="P2644" s="2">
        <v>5930.65</v>
      </c>
      <c r="Q2644" s="2" t="s">
        <v>31</v>
      </c>
      <c r="R2644" s="2" t="s">
        <v>30</v>
      </c>
      <c r="S2644" s="2">
        <v>65.56</v>
      </c>
    </row>
    <row r="2645" spans="1:19" ht="12.75">
      <c r="A2645" s="3">
        <v>42942</v>
      </c>
      <c r="B2645" s="2">
        <v>892.41</v>
      </c>
      <c r="C2645" s="2">
        <v>283.69</v>
      </c>
      <c r="D2645" s="2">
        <v>176.51</v>
      </c>
      <c r="E2645" s="2">
        <v>194.18</v>
      </c>
      <c r="F2645" s="2">
        <v>2373.41</v>
      </c>
      <c r="G2645" s="2">
        <v>2477.83</v>
      </c>
      <c r="H2645" s="2">
        <v>1198.72</v>
      </c>
      <c r="I2645" s="2">
        <v>2414.11</v>
      </c>
      <c r="J2645" s="2">
        <v>13583.83</v>
      </c>
      <c r="K2645" s="2" t="s">
        <v>30</v>
      </c>
      <c r="L2645" s="2">
        <v>12863.21</v>
      </c>
      <c r="M2645" s="2">
        <v>7587.67</v>
      </c>
      <c r="N2645" s="2">
        <v>1357.22</v>
      </c>
      <c r="O2645" s="2">
        <v>2477.83</v>
      </c>
      <c r="P2645" s="2">
        <v>5950.73</v>
      </c>
      <c r="Q2645" s="2" t="s">
        <v>31</v>
      </c>
      <c r="R2645" s="2" t="s">
        <v>30</v>
      </c>
      <c r="S2645" s="2">
        <v>66.06</v>
      </c>
    </row>
    <row r="2646" spans="1:19" ht="12.75">
      <c r="A2646" s="3">
        <v>42943</v>
      </c>
      <c r="B2646" s="2">
        <v>894.12</v>
      </c>
      <c r="C2646" s="2">
        <v>283.52</v>
      </c>
      <c r="D2646" s="2">
        <v>180.05</v>
      </c>
      <c r="E2646" s="2">
        <v>192.73</v>
      </c>
      <c r="F2646" s="2">
        <v>2378.07</v>
      </c>
      <c r="G2646" s="2">
        <v>2475.42</v>
      </c>
      <c r="H2646" s="2">
        <v>1205.85</v>
      </c>
      <c r="I2646" s="2">
        <v>2458.02</v>
      </c>
      <c r="J2646" s="2">
        <v>13701.75</v>
      </c>
      <c r="K2646" s="2" t="s">
        <v>30</v>
      </c>
      <c r="L2646" s="2">
        <v>12952.3</v>
      </c>
      <c r="M2646" s="2">
        <v>7602.91</v>
      </c>
      <c r="N2646" s="2">
        <v>1375.87</v>
      </c>
      <c r="O2646" s="2">
        <v>2475.42</v>
      </c>
      <c r="P2646" s="2">
        <v>5917.03</v>
      </c>
      <c r="Q2646" s="2" t="s">
        <v>31</v>
      </c>
      <c r="R2646" s="2" t="s">
        <v>30</v>
      </c>
      <c r="S2646" s="2">
        <v>66.65</v>
      </c>
    </row>
    <row r="2647" spans="1:19" ht="12.75">
      <c r="A2647" s="3">
        <v>42944</v>
      </c>
      <c r="B2647" s="2">
        <v>889.43</v>
      </c>
      <c r="C2647" s="2">
        <v>282.61</v>
      </c>
      <c r="D2647" s="2">
        <v>178.87</v>
      </c>
      <c r="E2647" s="2">
        <v>194.52</v>
      </c>
      <c r="F2647" s="2">
        <v>2366.67</v>
      </c>
      <c r="G2647" s="2">
        <v>2472.1</v>
      </c>
      <c r="H2647" s="2">
        <v>1222.32</v>
      </c>
      <c r="I2647" s="2">
        <v>2436.48</v>
      </c>
      <c r="J2647" s="2">
        <v>13796.95</v>
      </c>
      <c r="K2647" s="2" t="s">
        <v>30</v>
      </c>
      <c r="L2647" s="2">
        <v>13047.65</v>
      </c>
      <c r="M2647" s="2">
        <v>7628.82</v>
      </c>
      <c r="N2647" s="2">
        <v>1368.82</v>
      </c>
      <c r="O2647" s="2">
        <v>2472.1</v>
      </c>
      <c r="P2647" s="2">
        <v>5908.92</v>
      </c>
      <c r="Q2647" s="2" t="s">
        <v>31</v>
      </c>
      <c r="R2647" s="2" t="s">
        <v>30</v>
      </c>
      <c r="S2647" s="2">
        <v>66.47</v>
      </c>
    </row>
    <row r="2648" spans="1:19" ht="12.75">
      <c r="A2648" s="3">
        <v>42947</v>
      </c>
      <c r="B2648" s="2">
        <v>891.19</v>
      </c>
      <c r="C2648" s="2">
        <v>283.61</v>
      </c>
      <c r="D2648" s="2">
        <v>177.72</v>
      </c>
      <c r="E2648" s="2">
        <v>194.39</v>
      </c>
      <c r="F2648" s="2">
        <v>2371.36</v>
      </c>
      <c r="G2648" s="2">
        <v>2470.3</v>
      </c>
      <c r="H2648" s="2">
        <v>1233.63</v>
      </c>
      <c r="I2648" s="2">
        <v>2314.7</v>
      </c>
      <c r="J2648" s="2">
        <v>13776.39</v>
      </c>
      <c r="K2648" s="2" t="s">
        <v>30</v>
      </c>
      <c r="L2648" s="2">
        <v>13118.77</v>
      </c>
      <c r="M2648" s="2">
        <v>7705.03</v>
      </c>
      <c r="N2648" s="2">
        <v>1314.95</v>
      </c>
      <c r="O2648" s="2">
        <v>2470.3</v>
      </c>
      <c r="P2648" s="2">
        <v>5880.33</v>
      </c>
      <c r="Q2648" s="2" t="s">
        <v>31</v>
      </c>
      <c r="R2648" s="2" t="s">
        <v>30</v>
      </c>
      <c r="S2648" s="2">
        <v>65.8</v>
      </c>
    </row>
    <row r="2649" spans="1:20" ht="12.75">
      <c r="A2649" s="3">
        <v>42948</v>
      </c>
      <c r="B2649" s="2">
        <v>894.49</v>
      </c>
      <c r="C2649" s="2">
        <v>284.52</v>
      </c>
      <c r="D2649" s="2">
        <v>176.45</v>
      </c>
      <c r="E2649" s="2">
        <v>195.09</v>
      </c>
      <c r="F2649" s="2">
        <v>2380.14</v>
      </c>
      <c r="G2649" s="2">
        <v>2476.35</v>
      </c>
      <c r="H2649" s="2">
        <v>1208.8</v>
      </c>
      <c r="I2649" s="2">
        <v>2335.41</v>
      </c>
      <c r="J2649" s="2">
        <v>13841.3</v>
      </c>
      <c r="K2649" s="2" t="s">
        <v>30</v>
      </c>
      <c r="L2649" s="2">
        <v>13101.58</v>
      </c>
      <c r="M2649" s="2">
        <v>7615.1</v>
      </c>
      <c r="N2649" s="2">
        <v>1318.68</v>
      </c>
      <c r="O2649" s="2">
        <v>2476.35</v>
      </c>
      <c r="P2649" s="2">
        <v>5895.17</v>
      </c>
      <c r="Q2649" s="2" t="s">
        <v>31</v>
      </c>
      <c r="R2649" s="2" t="s">
        <v>30</v>
      </c>
      <c r="S2649" s="2">
        <v>65.5173</v>
      </c>
      <c r="T2649" s="2" t="s">
        <v>30</v>
      </c>
    </row>
    <row r="2650" spans="1:20" ht="12.75">
      <c r="A2650" s="3">
        <v>42949</v>
      </c>
      <c r="B2650" s="2">
        <v>899.89</v>
      </c>
      <c r="C2650" s="2">
        <v>285.86</v>
      </c>
      <c r="D2650" s="2">
        <v>177.5</v>
      </c>
      <c r="E2650" s="2">
        <v>195.06</v>
      </c>
      <c r="F2650" s="2">
        <v>2394.49</v>
      </c>
      <c r="G2650" s="2">
        <v>2477.57</v>
      </c>
      <c r="H2650" s="2">
        <v>1219.37</v>
      </c>
      <c r="I2650" s="2">
        <v>2328.78</v>
      </c>
      <c r="J2650" s="2">
        <v>13830.48</v>
      </c>
      <c r="K2650" s="2" t="s">
        <v>30</v>
      </c>
      <c r="L2650" s="2">
        <v>13077.35</v>
      </c>
      <c r="M2650" s="2">
        <v>7654.73</v>
      </c>
      <c r="N2650" s="2">
        <v>1319.51</v>
      </c>
      <c r="O2650" s="2">
        <v>2477.57</v>
      </c>
      <c r="P2650" s="2">
        <v>5914.23</v>
      </c>
      <c r="Q2650" s="2" t="s">
        <v>31</v>
      </c>
      <c r="R2650" s="2" t="s">
        <v>30</v>
      </c>
      <c r="S2650" s="2">
        <v>66.2099</v>
      </c>
      <c r="T2650" s="2" t="s">
        <v>30</v>
      </c>
    </row>
    <row r="2651" spans="1:20" ht="12.75">
      <c r="A2651" s="3">
        <v>42950</v>
      </c>
      <c r="B2651" s="2">
        <v>896.47</v>
      </c>
      <c r="C2651" s="2">
        <v>284.71</v>
      </c>
      <c r="D2651" s="2">
        <v>175.38</v>
      </c>
      <c r="E2651" s="2">
        <v>194.85</v>
      </c>
      <c r="F2651" s="2">
        <v>2385.46</v>
      </c>
      <c r="G2651" s="2">
        <v>2472.16</v>
      </c>
      <c r="H2651" s="2">
        <v>1205.6</v>
      </c>
      <c r="I2651" s="2">
        <v>2319.67</v>
      </c>
      <c r="J2651" s="2">
        <v>13787.21</v>
      </c>
      <c r="K2651" s="2" t="s">
        <v>30</v>
      </c>
      <c r="L2651" s="2">
        <v>12996.85</v>
      </c>
      <c r="M2651" s="2">
        <v>7590.71</v>
      </c>
      <c r="N2651" s="2">
        <v>1319.1</v>
      </c>
      <c r="O2651" s="2">
        <v>2472.16</v>
      </c>
      <c r="P2651" s="2">
        <v>5891.2</v>
      </c>
      <c r="Q2651" s="2" t="s">
        <v>31</v>
      </c>
      <c r="R2651" s="2" t="s">
        <v>30</v>
      </c>
      <c r="S2651" s="2">
        <v>66.6369</v>
      </c>
      <c r="T2651" s="2" t="s">
        <v>30</v>
      </c>
    </row>
    <row r="2652" spans="1:20" ht="12.75">
      <c r="A2652" s="3">
        <v>42951</v>
      </c>
      <c r="B2652" s="2">
        <v>900.63</v>
      </c>
      <c r="C2652" s="2">
        <v>285.8</v>
      </c>
      <c r="D2652" s="2">
        <v>178.87</v>
      </c>
      <c r="E2652" s="2">
        <v>192.51</v>
      </c>
      <c r="F2652" s="2">
        <v>2396.53</v>
      </c>
      <c r="G2652" s="2">
        <v>2476.83</v>
      </c>
      <c r="H2652" s="2">
        <v>1219.12</v>
      </c>
      <c r="I2652" s="2">
        <v>2298.13</v>
      </c>
      <c r="J2652" s="2">
        <v>13681.19</v>
      </c>
      <c r="K2652" s="2" t="s">
        <v>30</v>
      </c>
      <c r="L2652" s="2">
        <v>12701.43</v>
      </c>
      <c r="M2652" s="2">
        <v>7662.35</v>
      </c>
      <c r="N2652" s="2">
        <v>1308.74</v>
      </c>
      <c r="O2652" s="2">
        <v>2476.83</v>
      </c>
      <c r="P2652" s="2">
        <v>5899.9</v>
      </c>
      <c r="Q2652" s="2" t="s">
        <v>31</v>
      </c>
      <c r="R2652" s="2" t="s">
        <v>30</v>
      </c>
      <c r="S2652" s="2">
        <v>66.6916</v>
      </c>
      <c r="T2652" s="2" t="s">
        <v>30</v>
      </c>
    </row>
    <row r="2653" spans="1:20" ht="12.75">
      <c r="A2653" s="3">
        <v>42954</v>
      </c>
      <c r="B2653" s="2">
        <v>900.63</v>
      </c>
      <c r="C2653" s="2">
        <v>285.8</v>
      </c>
      <c r="D2653" s="2">
        <v>178.87</v>
      </c>
      <c r="E2653" s="2">
        <v>192.51</v>
      </c>
      <c r="F2653" s="2">
        <v>2396.53</v>
      </c>
      <c r="G2653" s="2">
        <v>2476.83</v>
      </c>
      <c r="H2653" s="2">
        <v>1219.12</v>
      </c>
      <c r="I2653" s="2">
        <v>2298.13</v>
      </c>
      <c r="J2653" s="2">
        <v>13681.19</v>
      </c>
      <c r="K2653" s="2" t="s">
        <v>30</v>
      </c>
      <c r="L2653" s="2">
        <v>12701.43</v>
      </c>
      <c r="M2653" s="2">
        <v>7662.35</v>
      </c>
      <c r="N2653" s="2">
        <v>1308.74</v>
      </c>
      <c r="O2653" s="2">
        <v>2480.91</v>
      </c>
      <c r="P2653" s="2">
        <v>5934.73</v>
      </c>
      <c r="Q2653" s="2" t="s">
        <v>31</v>
      </c>
      <c r="R2653" s="2" t="s">
        <v>30</v>
      </c>
      <c r="S2653" s="2">
        <v>65.6981</v>
      </c>
      <c r="T2653" s="2" t="s">
        <v>30</v>
      </c>
    </row>
    <row r="2654" spans="1:20" ht="12.75">
      <c r="A2654" s="3">
        <v>42955</v>
      </c>
      <c r="B2654" s="2">
        <v>900.8</v>
      </c>
      <c r="C2654" s="2">
        <v>286.53</v>
      </c>
      <c r="D2654" s="2">
        <v>178.25</v>
      </c>
      <c r="E2654" s="2">
        <v>191.71</v>
      </c>
      <c r="F2654" s="2">
        <v>2396.98</v>
      </c>
      <c r="G2654" s="2">
        <v>2474.92</v>
      </c>
      <c r="H2654" s="2">
        <v>1209.23</v>
      </c>
      <c r="I2654" s="2">
        <v>2336.72</v>
      </c>
      <c r="J2654" s="2">
        <v>13659.55</v>
      </c>
      <c r="K2654" s="2" t="s">
        <v>30</v>
      </c>
      <c r="L2654" s="2">
        <v>12808.5</v>
      </c>
      <c r="M2654" s="2">
        <v>7618.15</v>
      </c>
      <c r="N2654" s="2">
        <v>1321.17</v>
      </c>
      <c r="O2654" s="2">
        <v>2474.92</v>
      </c>
      <c r="P2654" s="2">
        <v>5926.35</v>
      </c>
      <c r="Q2654" s="2" t="s">
        <v>31</v>
      </c>
      <c r="R2654" s="2" t="s">
        <v>30</v>
      </c>
      <c r="S2654" s="2">
        <v>67.6733</v>
      </c>
      <c r="T2654" s="2" t="s">
        <v>30</v>
      </c>
    </row>
    <row r="2655" spans="1:20" ht="12.75">
      <c r="A2655" s="3">
        <v>42956</v>
      </c>
      <c r="B2655" s="2">
        <v>898.31</v>
      </c>
      <c r="C2655" s="2">
        <v>285.6</v>
      </c>
      <c r="D2655" s="2">
        <v>177.43</v>
      </c>
      <c r="E2655" s="2">
        <v>195.32</v>
      </c>
      <c r="F2655" s="2">
        <v>2390.36</v>
      </c>
      <c r="G2655" s="2">
        <v>2474.02</v>
      </c>
      <c r="H2655" s="2">
        <v>1218.56</v>
      </c>
      <c r="I2655" s="2">
        <v>2386.49</v>
      </c>
      <c r="J2655" s="2">
        <v>13840.22</v>
      </c>
      <c r="K2655" s="2" t="s">
        <v>30</v>
      </c>
      <c r="L2655" s="2">
        <v>13178.95</v>
      </c>
      <c r="M2655" s="2">
        <v>7656.26</v>
      </c>
      <c r="N2655" s="2">
        <v>1341.48</v>
      </c>
      <c r="O2655" s="2">
        <v>2474.02</v>
      </c>
      <c r="P2655" s="2">
        <v>5919.39</v>
      </c>
      <c r="Q2655" s="2" t="s">
        <v>31</v>
      </c>
      <c r="R2655" s="2" t="s">
        <v>30</v>
      </c>
      <c r="S2655" s="2">
        <v>68.5479</v>
      </c>
      <c r="T2655" s="2" t="s">
        <v>30</v>
      </c>
    </row>
    <row r="2656" spans="1:20" ht="12.75">
      <c r="A2656" s="3">
        <v>42957</v>
      </c>
      <c r="B2656" s="2">
        <v>889.51</v>
      </c>
      <c r="C2656" s="2">
        <v>281.48</v>
      </c>
      <c r="D2656" s="2">
        <v>174.99</v>
      </c>
      <c r="E2656" s="2">
        <v>199.29</v>
      </c>
      <c r="F2656" s="2">
        <v>2366.94</v>
      </c>
      <c r="G2656" s="2">
        <v>2438.21</v>
      </c>
      <c r="H2656" s="2">
        <v>1194.77</v>
      </c>
      <c r="I2656" s="2">
        <v>2467.06</v>
      </c>
      <c r="J2656" s="2">
        <v>13957.06</v>
      </c>
      <c r="K2656" s="2" t="s">
        <v>30</v>
      </c>
      <c r="L2656" s="2">
        <v>13336.82</v>
      </c>
      <c r="M2656" s="2">
        <v>7506.88</v>
      </c>
      <c r="N2656" s="2">
        <v>1370.08</v>
      </c>
      <c r="O2656" s="2">
        <v>2438.21</v>
      </c>
      <c r="P2656" s="2">
        <v>5788.19</v>
      </c>
      <c r="Q2656" s="2" t="s">
        <v>31</v>
      </c>
      <c r="R2656" s="2" t="s">
        <v>30</v>
      </c>
      <c r="S2656" s="2">
        <v>81.6097</v>
      </c>
      <c r="T2656" s="2" t="s">
        <v>30</v>
      </c>
    </row>
    <row r="2657" spans="1:20" ht="12.75">
      <c r="A2657" s="3">
        <v>42958</v>
      </c>
      <c r="B2657" s="2">
        <v>886.38</v>
      </c>
      <c r="C2657" s="2">
        <v>280.47</v>
      </c>
      <c r="D2657" s="2">
        <v>174.85</v>
      </c>
      <c r="E2657" s="2">
        <v>199.41</v>
      </c>
      <c r="F2657" s="2">
        <v>2360.19</v>
      </c>
      <c r="G2657" s="2">
        <v>2441.32</v>
      </c>
      <c r="H2657" s="2">
        <v>1200.16</v>
      </c>
      <c r="I2657" s="2">
        <v>2460.52</v>
      </c>
      <c r="J2657" s="2">
        <v>13999.25</v>
      </c>
      <c r="K2657" s="2" t="s">
        <v>30</v>
      </c>
      <c r="L2657" s="2">
        <v>13340.73</v>
      </c>
      <c r="M2657" s="2">
        <v>7531.27</v>
      </c>
      <c r="N2657" s="2">
        <v>1370.49</v>
      </c>
      <c r="O2657" s="2">
        <v>2441.32</v>
      </c>
      <c r="P2657" s="2">
        <v>5831.53</v>
      </c>
      <c r="Q2657" s="2" t="s">
        <v>31</v>
      </c>
      <c r="R2657" s="2" t="s">
        <v>30</v>
      </c>
      <c r="S2657" s="2">
        <v>81.9848</v>
      </c>
      <c r="T2657" s="2" t="s">
        <v>30</v>
      </c>
    </row>
    <row r="2658" spans="1:20" ht="12.75">
      <c r="A2658" s="3">
        <v>42961</v>
      </c>
      <c r="B2658" s="2">
        <v>892.97</v>
      </c>
      <c r="C2658" s="2">
        <v>283.21</v>
      </c>
      <c r="D2658" s="2">
        <v>172.52</v>
      </c>
      <c r="E2658" s="2">
        <v>197.47</v>
      </c>
      <c r="F2658" s="2">
        <v>2377.73</v>
      </c>
      <c r="G2658" s="2">
        <v>2465.84</v>
      </c>
      <c r="H2658" s="2">
        <v>1169.77</v>
      </c>
      <c r="I2658" s="2">
        <v>2444.17</v>
      </c>
      <c r="J2658" s="2">
        <v>13960.3</v>
      </c>
      <c r="K2658" s="2" t="s">
        <v>30</v>
      </c>
      <c r="L2658" s="2">
        <v>13381.37</v>
      </c>
      <c r="M2658" s="2">
        <v>7395.61</v>
      </c>
      <c r="N2658" s="2">
        <v>1366.76</v>
      </c>
      <c r="O2658" s="2">
        <v>2465.84</v>
      </c>
      <c r="P2658" s="2">
        <v>5908.17</v>
      </c>
      <c r="Q2658" s="2" t="s">
        <v>31</v>
      </c>
      <c r="R2658" s="2" t="s">
        <v>30</v>
      </c>
      <c r="S2658" s="2">
        <v>70.2555</v>
      </c>
      <c r="T2658" s="2" t="s">
        <v>30</v>
      </c>
    </row>
    <row r="2659" spans="1:20" ht="12.75">
      <c r="A2659" s="3">
        <v>42962</v>
      </c>
      <c r="B2659" s="2">
        <v>891.31</v>
      </c>
      <c r="C2659" s="2">
        <v>283.19</v>
      </c>
      <c r="D2659" s="2">
        <v>172.04</v>
      </c>
      <c r="E2659" s="2">
        <v>196.3</v>
      </c>
      <c r="F2659" s="2">
        <v>2373.62</v>
      </c>
      <c r="G2659" s="2">
        <v>2464.61</v>
      </c>
      <c r="H2659" s="2">
        <v>1169.03</v>
      </c>
      <c r="I2659" s="2">
        <v>2424.54</v>
      </c>
      <c r="J2659" s="2">
        <v>13844.54</v>
      </c>
      <c r="K2659" s="2" t="s">
        <v>30</v>
      </c>
      <c r="L2659" s="2">
        <v>13062.51</v>
      </c>
      <c r="M2659" s="2">
        <v>7389.51</v>
      </c>
      <c r="N2659" s="2">
        <v>1358.47</v>
      </c>
      <c r="O2659" s="2">
        <v>2464.61</v>
      </c>
      <c r="P2659" s="2">
        <v>5907.73</v>
      </c>
      <c r="Q2659" s="2" t="s">
        <v>31</v>
      </c>
      <c r="R2659" s="2" t="s">
        <v>30</v>
      </c>
      <c r="S2659" s="2">
        <v>70.2221</v>
      </c>
      <c r="T2659" s="2" t="s">
        <v>30</v>
      </c>
    </row>
    <row r="2660" spans="1:20" ht="12.75">
      <c r="A2660" s="3">
        <v>42963</v>
      </c>
      <c r="B2660" s="2">
        <v>889.1</v>
      </c>
      <c r="C2660" s="2">
        <v>282.88</v>
      </c>
      <c r="D2660" s="2">
        <v>169.99</v>
      </c>
      <c r="E2660" s="2">
        <v>198.96</v>
      </c>
      <c r="F2660" s="2">
        <v>2367.73</v>
      </c>
      <c r="G2660" s="2">
        <v>2468.11</v>
      </c>
      <c r="H2660" s="2">
        <v>1150.4</v>
      </c>
      <c r="I2660" s="2">
        <v>2391.83</v>
      </c>
      <c r="J2660" s="2">
        <v>13879.16</v>
      </c>
      <c r="K2660" s="2" t="s">
        <v>30</v>
      </c>
      <c r="L2660" s="2">
        <v>13239.14</v>
      </c>
      <c r="M2660" s="2">
        <v>7310.25</v>
      </c>
      <c r="N2660" s="2">
        <v>1345.62</v>
      </c>
      <c r="O2660" s="2">
        <v>2468.11</v>
      </c>
      <c r="P2660" s="2">
        <v>5917.42</v>
      </c>
      <c r="Q2660" s="2" t="s">
        <v>31</v>
      </c>
      <c r="R2660" s="2" t="s">
        <v>30</v>
      </c>
      <c r="S2660" s="2">
        <v>69.6891</v>
      </c>
      <c r="T2660" s="2" t="s">
        <v>30</v>
      </c>
    </row>
    <row r="2661" spans="1:20" ht="12.75">
      <c r="A2661" s="3">
        <v>42964</v>
      </c>
      <c r="B2661" s="2">
        <v>886.25</v>
      </c>
      <c r="C2661" s="2">
        <v>281.77</v>
      </c>
      <c r="D2661" s="2">
        <v>169.48</v>
      </c>
      <c r="E2661" s="2">
        <v>199.27</v>
      </c>
      <c r="F2661" s="2">
        <v>2360.39</v>
      </c>
      <c r="G2661" s="2">
        <v>2430.01</v>
      </c>
      <c r="H2661" s="2">
        <v>1157.75</v>
      </c>
      <c r="I2661" s="2">
        <v>2425.36</v>
      </c>
      <c r="J2661" s="2">
        <v>13981.94</v>
      </c>
      <c r="K2661" s="2" t="s">
        <v>30</v>
      </c>
      <c r="L2661" s="2">
        <v>13327.45</v>
      </c>
      <c r="M2661" s="2">
        <v>7333.11</v>
      </c>
      <c r="N2661" s="2">
        <v>1360.95</v>
      </c>
      <c r="O2661" s="2">
        <v>2430.01</v>
      </c>
      <c r="P2661" s="2">
        <v>5796.32</v>
      </c>
      <c r="Q2661" s="2" t="s">
        <v>31</v>
      </c>
      <c r="R2661" s="2" t="s">
        <v>30</v>
      </c>
      <c r="S2661" s="2">
        <v>79.3946</v>
      </c>
      <c r="T2661" s="2" t="s">
        <v>30</v>
      </c>
    </row>
    <row r="2662" spans="1:20" ht="12.75">
      <c r="A2662" s="3">
        <v>42965</v>
      </c>
      <c r="B2662" s="2">
        <v>881.09</v>
      </c>
      <c r="C2662" s="2">
        <v>280.47</v>
      </c>
      <c r="D2662" s="2">
        <v>169.35</v>
      </c>
      <c r="E2662" s="2">
        <v>196.85</v>
      </c>
      <c r="F2662" s="2">
        <v>2347.35</v>
      </c>
      <c r="G2662" s="2">
        <v>2425.55</v>
      </c>
      <c r="H2662" s="2">
        <v>1192.55</v>
      </c>
      <c r="I2662" s="2">
        <v>2395.92</v>
      </c>
      <c r="J2662" s="2">
        <v>13973.29</v>
      </c>
      <c r="K2662" s="2" t="s">
        <v>30</v>
      </c>
      <c r="L2662" s="2">
        <v>13286.03</v>
      </c>
      <c r="M2662" s="2">
        <v>7525.16</v>
      </c>
      <c r="N2662" s="2">
        <v>1346.03</v>
      </c>
      <c r="O2662" s="2">
        <v>2425.55</v>
      </c>
      <c r="P2662" s="2">
        <v>5790.91</v>
      </c>
      <c r="Q2662" s="2" t="s">
        <v>31</v>
      </c>
      <c r="R2662" s="2" t="s">
        <v>30</v>
      </c>
      <c r="S2662" s="2">
        <v>79.6826</v>
      </c>
      <c r="T2662" s="2" t="s">
        <v>30</v>
      </c>
    </row>
    <row r="2663" spans="1:20" ht="12.75">
      <c r="A2663" s="3">
        <v>42968</v>
      </c>
      <c r="B2663" s="2">
        <v>881.02</v>
      </c>
      <c r="C2663" s="2">
        <v>280.95</v>
      </c>
      <c r="D2663" s="2">
        <v>166.62</v>
      </c>
      <c r="E2663" s="2">
        <v>199.06</v>
      </c>
      <c r="F2663" s="2">
        <v>2347.16</v>
      </c>
      <c r="G2663" s="2">
        <v>2428.37</v>
      </c>
      <c r="H2663" s="2">
        <v>1164.86</v>
      </c>
      <c r="I2663" s="2">
        <v>2446.62</v>
      </c>
      <c r="J2663" s="2">
        <v>14028.46</v>
      </c>
      <c r="K2663" s="2" t="s">
        <v>30</v>
      </c>
      <c r="L2663" s="2">
        <v>13297.75</v>
      </c>
      <c r="M2663" s="2">
        <v>7357.49</v>
      </c>
      <c r="N2663" s="2">
        <v>1364.68</v>
      </c>
      <c r="O2663" s="2">
        <v>2428.37</v>
      </c>
      <c r="P2663" s="2">
        <v>5786.54</v>
      </c>
      <c r="Q2663" s="2" t="s">
        <v>31</v>
      </c>
      <c r="R2663" s="2" t="s">
        <v>30</v>
      </c>
      <c r="S2663" s="2">
        <v>75.3978</v>
      </c>
      <c r="T2663" s="2" t="s">
        <v>30</v>
      </c>
    </row>
    <row r="2664" spans="1:20" ht="12.75">
      <c r="A2664" s="3">
        <v>42969</v>
      </c>
      <c r="B2664" s="2">
        <v>882.74</v>
      </c>
      <c r="C2664" s="2">
        <v>280.97</v>
      </c>
      <c r="D2664" s="2">
        <v>167.48</v>
      </c>
      <c r="E2664" s="2">
        <v>197.4</v>
      </c>
      <c r="F2664" s="2">
        <v>2351.75</v>
      </c>
      <c r="G2664" s="2">
        <v>2452.51</v>
      </c>
      <c r="H2664" s="2">
        <v>1172.21</v>
      </c>
      <c r="I2664" s="2">
        <v>2426.99</v>
      </c>
      <c r="J2664" s="2">
        <v>13966.79</v>
      </c>
      <c r="K2664" s="2" t="s">
        <v>30</v>
      </c>
      <c r="L2664" s="2">
        <v>13271.96</v>
      </c>
      <c r="M2664" s="2">
        <v>7459.61</v>
      </c>
      <c r="N2664" s="2">
        <v>1356.39</v>
      </c>
      <c r="O2664" s="2">
        <v>2452.51</v>
      </c>
      <c r="P2664" s="2">
        <v>5873.33</v>
      </c>
      <c r="Q2664" s="2" t="s">
        <v>31</v>
      </c>
      <c r="R2664" s="2" t="s">
        <v>30</v>
      </c>
      <c r="S2664" s="2">
        <v>69.4721</v>
      </c>
      <c r="T2664" s="2" t="s">
        <v>30</v>
      </c>
    </row>
    <row r="2665" spans="1:20" ht="12.75">
      <c r="A2665" s="3">
        <v>42970</v>
      </c>
      <c r="B2665" s="2">
        <v>887.38</v>
      </c>
      <c r="C2665" s="2">
        <v>282.34</v>
      </c>
      <c r="D2665" s="2">
        <v>169.37</v>
      </c>
      <c r="E2665" s="2">
        <v>198.67</v>
      </c>
      <c r="F2665" s="2">
        <v>2364.29</v>
      </c>
      <c r="G2665" s="2">
        <v>2444.04</v>
      </c>
      <c r="H2665" s="2">
        <v>1186.42</v>
      </c>
      <c r="I2665" s="2">
        <v>2420.45</v>
      </c>
      <c r="J2665" s="2">
        <v>14006.82</v>
      </c>
      <c r="K2665" s="2" t="s">
        <v>30</v>
      </c>
      <c r="L2665" s="2">
        <v>13321.98</v>
      </c>
      <c r="M2665" s="2">
        <v>7546.49</v>
      </c>
      <c r="N2665" s="2">
        <v>1356.39</v>
      </c>
      <c r="O2665" s="2">
        <v>2444.04</v>
      </c>
      <c r="P2665" s="2">
        <v>5851.78</v>
      </c>
      <c r="Q2665" s="2" t="s">
        <v>31</v>
      </c>
      <c r="R2665" s="2" t="s">
        <v>30</v>
      </c>
      <c r="S2665" s="2">
        <v>72.8035</v>
      </c>
      <c r="T2665" s="2" t="s">
        <v>30</v>
      </c>
    </row>
    <row r="2666" spans="1:20" ht="12.75">
      <c r="A2666" s="3">
        <v>42971</v>
      </c>
      <c r="B2666" s="2">
        <v>887.75</v>
      </c>
      <c r="C2666" s="2">
        <v>283.06</v>
      </c>
      <c r="D2666" s="2">
        <v>168.88</v>
      </c>
      <c r="E2666" s="2">
        <v>198.79</v>
      </c>
      <c r="F2666" s="2">
        <v>2365.29</v>
      </c>
      <c r="G2666" s="2">
        <v>2438.97</v>
      </c>
      <c r="H2666" s="2">
        <v>1162.4</v>
      </c>
      <c r="I2666" s="2">
        <v>2438.44</v>
      </c>
      <c r="J2666" s="2">
        <v>13977.61</v>
      </c>
      <c r="K2666" s="2" t="s">
        <v>30</v>
      </c>
      <c r="L2666" s="2">
        <v>13257.77</v>
      </c>
      <c r="M2666" s="2">
        <v>7447.41</v>
      </c>
      <c r="N2666" s="2">
        <v>1362.61</v>
      </c>
      <c r="O2666" s="2">
        <v>2438.97</v>
      </c>
      <c r="P2666" s="2">
        <v>5834.44</v>
      </c>
      <c r="Q2666" s="2" t="s">
        <v>31</v>
      </c>
      <c r="R2666" s="2" t="s">
        <v>30</v>
      </c>
      <c r="S2666" s="2">
        <v>71.8785</v>
      </c>
      <c r="T2666" s="2" t="s">
        <v>30</v>
      </c>
    </row>
    <row r="2667" spans="1:20" ht="12.75">
      <c r="A2667" s="3">
        <v>42972</v>
      </c>
      <c r="B2667" s="2">
        <v>886.34</v>
      </c>
      <c r="C2667" s="2">
        <v>283.3</v>
      </c>
      <c r="D2667" s="2">
        <v>168.68</v>
      </c>
      <c r="E2667" s="2">
        <v>198.82</v>
      </c>
      <c r="F2667" s="2">
        <v>2361.52</v>
      </c>
      <c r="G2667" s="2">
        <v>2443.05</v>
      </c>
      <c r="H2667" s="2">
        <v>1173.18</v>
      </c>
      <c r="I2667" s="2">
        <v>2391.01</v>
      </c>
      <c r="J2667" s="2">
        <v>14041.44</v>
      </c>
      <c r="K2667" s="2" t="s">
        <v>30</v>
      </c>
      <c r="L2667" s="2">
        <v>13324.82</v>
      </c>
      <c r="M2667" s="2">
        <v>7500.76</v>
      </c>
      <c r="N2667" s="2">
        <v>1342.72</v>
      </c>
      <c r="O2667" s="2">
        <v>2443.05</v>
      </c>
      <c r="P2667" s="2">
        <v>5822.53</v>
      </c>
      <c r="Q2667" s="2" t="s">
        <v>31</v>
      </c>
      <c r="R2667" s="2" t="s">
        <v>30</v>
      </c>
      <c r="S2667" s="2">
        <v>70.4172</v>
      </c>
      <c r="T2667" s="2" t="s">
        <v>30</v>
      </c>
    </row>
    <row r="2668" spans="1:20" ht="12.75">
      <c r="A2668" s="3">
        <v>42975</v>
      </c>
      <c r="B2668" s="2">
        <v>885.38</v>
      </c>
      <c r="C2668" s="2">
        <v>282.21</v>
      </c>
      <c r="D2668" s="2">
        <v>167.16</v>
      </c>
      <c r="E2668" s="2">
        <v>206</v>
      </c>
      <c r="F2668" s="2">
        <v>2359.37</v>
      </c>
      <c r="G2668" s="2">
        <v>2444.24</v>
      </c>
      <c r="H2668" s="2">
        <v>1141.32</v>
      </c>
      <c r="I2668" s="2">
        <v>2421.27</v>
      </c>
      <c r="J2668" s="2">
        <v>14229.68</v>
      </c>
      <c r="K2668" s="2" t="s">
        <v>30</v>
      </c>
      <c r="L2668" s="2">
        <v>13633</v>
      </c>
      <c r="M2668" s="2">
        <v>7394.06</v>
      </c>
      <c r="N2668" s="2">
        <v>1354.74</v>
      </c>
      <c r="O2668" s="2">
        <v>2444.24</v>
      </c>
      <c r="P2668" s="2">
        <v>5838.08</v>
      </c>
      <c r="Q2668" s="2" t="s">
        <v>31</v>
      </c>
      <c r="R2668" s="2" t="s">
        <v>30</v>
      </c>
      <c r="S2668" s="2">
        <v>70.0667</v>
      </c>
      <c r="T2668" s="2" t="s">
        <v>30</v>
      </c>
    </row>
    <row r="2669" spans="1:20" ht="12.75">
      <c r="A2669" s="3">
        <v>42976</v>
      </c>
      <c r="B2669" s="2">
        <v>886.72</v>
      </c>
      <c r="C2669" s="2">
        <v>281.61</v>
      </c>
      <c r="D2669" s="2">
        <v>168.55</v>
      </c>
      <c r="E2669" s="2">
        <v>208.18</v>
      </c>
      <c r="F2669" s="2">
        <v>2363.29</v>
      </c>
      <c r="G2669" s="2">
        <v>2446.3</v>
      </c>
      <c r="H2669" s="2">
        <v>1138.13</v>
      </c>
      <c r="I2669" s="2">
        <v>2439.26</v>
      </c>
      <c r="J2669" s="2">
        <v>14268.63</v>
      </c>
      <c r="K2669" s="2" t="s">
        <v>30</v>
      </c>
      <c r="L2669" s="2">
        <v>13622.89</v>
      </c>
      <c r="M2669" s="2">
        <v>7458.08</v>
      </c>
      <c r="N2669" s="2">
        <v>1362.2</v>
      </c>
      <c r="O2669" s="2">
        <v>2446.3</v>
      </c>
      <c r="P2669" s="2">
        <v>5862.14</v>
      </c>
      <c r="Q2669" s="2" t="s">
        <v>31</v>
      </c>
      <c r="R2669" s="2" t="s">
        <v>30</v>
      </c>
      <c r="S2669" s="2">
        <v>70.7549</v>
      </c>
      <c r="T2669" s="2" t="s">
        <v>30</v>
      </c>
    </row>
    <row r="2670" spans="1:20" ht="12.75">
      <c r="A2670" s="3">
        <v>42977</v>
      </c>
      <c r="B2670" s="2">
        <v>888.98</v>
      </c>
      <c r="C2670" s="2">
        <v>282.36</v>
      </c>
      <c r="D2670" s="2">
        <v>168.17</v>
      </c>
      <c r="E2670" s="2">
        <v>207.9</v>
      </c>
      <c r="F2670" s="2">
        <v>2369.63</v>
      </c>
      <c r="G2670" s="2">
        <v>2457.59</v>
      </c>
      <c r="H2670" s="2">
        <v>1126.37</v>
      </c>
      <c r="I2670" s="2">
        <v>2403.28</v>
      </c>
      <c r="J2670" s="2">
        <v>14216.7</v>
      </c>
      <c r="K2670" s="2" t="s">
        <v>30</v>
      </c>
      <c r="L2670" s="2">
        <v>13612.78</v>
      </c>
      <c r="M2670" s="2">
        <v>7377.3</v>
      </c>
      <c r="N2670" s="2">
        <v>1347.7</v>
      </c>
      <c r="O2670" s="2">
        <v>2457.59</v>
      </c>
      <c r="P2670" s="2">
        <v>5932.9</v>
      </c>
      <c r="Q2670" s="2" t="s">
        <v>31</v>
      </c>
      <c r="R2670" s="2" t="s">
        <v>30</v>
      </c>
      <c r="S2670" s="2">
        <v>70.8639</v>
      </c>
      <c r="T2670" s="2" t="s">
        <v>30</v>
      </c>
    </row>
    <row r="2671" spans="1:20" ht="12.75">
      <c r="A2671" s="3">
        <v>42978</v>
      </c>
      <c r="B2671" s="2">
        <v>892.56</v>
      </c>
      <c r="C2671" s="2">
        <v>283.88</v>
      </c>
      <c r="D2671" s="2">
        <v>170.36</v>
      </c>
      <c r="E2671" s="2">
        <v>210.24</v>
      </c>
      <c r="F2671" s="2">
        <v>2380.08</v>
      </c>
      <c r="G2671" s="2">
        <v>2471.65</v>
      </c>
      <c r="H2671" s="2">
        <v>1157.49</v>
      </c>
      <c r="I2671" s="2">
        <v>2485.87</v>
      </c>
      <c r="J2671" s="2">
        <v>14304.33</v>
      </c>
      <c r="K2671" s="2" t="s">
        <v>30</v>
      </c>
      <c r="L2671" s="2">
        <v>13668.78</v>
      </c>
      <c r="M2671" s="2">
        <v>7634.9</v>
      </c>
      <c r="N2671" s="2">
        <v>1378.37</v>
      </c>
      <c r="O2671" s="2">
        <v>2471.65</v>
      </c>
      <c r="P2671" s="2">
        <v>5988.6</v>
      </c>
      <c r="Q2671" s="2" t="s">
        <v>31</v>
      </c>
      <c r="R2671" s="2" t="s">
        <v>30</v>
      </c>
      <c r="S2671" s="2">
        <v>68.4735</v>
      </c>
      <c r="T2671" s="2" t="s">
        <v>30</v>
      </c>
    </row>
    <row r="2672" spans="1:19" ht="12.75">
      <c r="A2672" s="3">
        <v>42979</v>
      </c>
      <c r="B2672" s="2">
        <v>891.24</v>
      </c>
      <c r="C2672" s="2">
        <v>283.55</v>
      </c>
      <c r="D2672" s="2">
        <v>171.58</v>
      </c>
      <c r="E2672" s="2">
        <v>208.79</v>
      </c>
      <c r="F2672" s="2">
        <v>2376.56</v>
      </c>
      <c r="G2672" s="2">
        <v>2476.55</v>
      </c>
      <c r="H2672" s="2">
        <v>1158.96</v>
      </c>
      <c r="I2672" s="2">
        <v>2510.4</v>
      </c>
      <c r="J2672" s="2">
        <v>14393.04</v>
      </c>
      <c r="K2672" s="2" t="s">
        <v>30</v>
      </c>
      <c r="L2672" s="2">
        <v>13856.22</v>
      </c>
      <c r="M2672" s="2">
        <v>7653.19</v>
      </c>
      <c r="N2672" s="2">
        <v>1394.95</v>
      </c>
      <c r="O2672" s="2">
        <v>2476.55</v>
      </c>
      <c r="P2672" s="2">
        <v>5987.9</v>
      </c>
      <c r="Q2672" s="2" t="s">
        <v>31</v>
      </c>
      <c r="R2672" s="2" t="s">
        <v>30</v>
      </c>
      <c r="S2672" s="2">
        <v>68.6034</v>
      </c>
    </row>
    <row r="2673" spans="1:19" ht="12.75">
      <c r="A2673" s="3">
        <v>42983</v>
      </c>
      <c r="B2673" s="2">
        <v>884.07</v>
      </c>
      <c r="C2673" s="2">
        <v>280.16</v>
      </c>
      <c r="D2673" s="2">
        <v>172.29</v>
      </c>
      <c r="E2673" s="2">
        <v>212.73</v>
      </c>
      <c r="F2673" s="2">
        <v>2357.43</v>
      </c>
      <c r="G2673" s="2">
        <v>2457.85</v>
      </c>
      <c r="H2673" s="2">
        <v>1192.54</v>
      </c>
      <c r="I2673" s="2">
        <v>2430.26</v>
      </c>
      <c r="J2673" s="2">
        <v>14545.58</v>
      </c>
      <c r="K2673" s="2" t="s">
        <v>30</v>
      </c>
      <c r="L2673" s="2">
        <v>13953.44</v>
      </c>
      <c r="M2673" s="2">
        <v>7721.78</v>
      </c>
      <c r="N2673" s="2">
        <v>1362.21</v>
      </c>
      <c r="O2673" s="2">
        <v>2457.85</v>
      </c>
      <c r="P2673" s="2">
        <v>5932.73</v>
      </c>
      <c r="Q2673" s="2" t="s">
        <v>31</v>
      </c>
      <c r="R2673" s="2" t="s">
        <v>30</v>
      </c>
      <c r="S2673" s="2">
        <v>70.61</v>
      </c>
    </row>
    <row r="2674" spans="1:19" ht="12.75">
      <c r="A2674" s="3">
        <v>42984</v>
      </c>
      <c r="B2674" s="2">
        <v>882.71</v>
      </c>
      <c r="C2674" s="2">
        <v>279.61</v>
      </c>
      <c r="D2674" s="2">
        <v>173.94</v>
      </c>
      <c r="E2674" s="2">
        <v>207.4</v>
      </c>
      <c r="F2674" s="2">
        <v>2353.8</v>
      </c>
      <c r="G2674" s="2">
        <v>2465.54</v>
      </c>
      <c r="H2674" s="2">
        <v>1204.79</v>
      </c>
      <c r="I2674" s="2">
        <v>2453.16</v>
      </c>
      <c r="J2674" s="2">
        <v>14486.08</v>
      </c>
      <c r="K2674" s="2" t="s">
        <v>30</v>
      </c>
      <c r="L2674" s="2">
        <v>13929.33</v>
      </c>
      <c r="M2674" s="2">
        <v>7761.41</v>
      </c>
      <c r="N2674" s="2">
        <v>1373.81</v>
      </c>
      <c r="O2674" s="2">
        <v>2465.54</v>
      </c>
      <c r="P2674" s="2">
        <v>5951.13</v>
      </c>
      <c r="Q2674" s="2" t="s">
        <v>31</v>
      </c>
      <c r="R2674" s="2" t="s">
        <v>30</v>
      </c>
      <c r="S2674" s="2">
        <v>71.062</v>
      </c>
    </row>
    <row r="2675" spans="1:19" ht="12.75">
      <c r="A2675" s="3">
        <v>42985</v>
      </c>
      <c r="B2675" s="2">
        <v>880.15</v>
      </c>
      <c r="C2675" s="2">
        <v>277.83</v>
      </c>
      <c r="D2675" s="2">
        <v>172.95</v>
      </c>
      <c r="E2675" s="2">
        <v>210.37</v>
      </c>
      <c r="F2675" s="2">
        <v>2348.1</v>
      </c>
      <c r="G2675" s="2">
        <v>2465.1</v>
      </c>
      <c r="H2675" s="2">
        <v>1203.07</v>
      </c>
      <c r="I2675" s="2">
        <v>2437.62</v>
      </c>
      <c r="J2675" s="2">
        <v>14608.33</v>
      </c>
      <c r="K2675" s="2" t="s">
        <v>30</v>
      </c>
      <c r="L2675" s="2">
        <v>14089.54</v>
      </c>
      <c r="M2675" s="2">
        <v>7767.51</v>
      </c>
      <c r="N2675" s="2">
        <v>1369.25</v>
      </c>
      <c r="O2675" s="2">
        <v>2465.1</v>
      </c>
      <c r="P2675" s="2">
        <v>5964.31</v>
      </c>
      <c r="Q2675" s="2" t="s">
        <v>31</v>
      </c>
      <c r="R2675" s="2" t="s">
        <v>30</v>
      </c>
      <c r="S2675" s="2">
        <v>70.0643</v>
      </c>
    </row>
    <row r="2676" spans="1:19" ht="12.75">
      <c r="A2676" s="3">
        <v>42986</v>
      </c>
      <c r="B2676" s="2">
        <v>879.31</v>
      </c>
      <c r="C2676" s="2">
        <v>278.01</v>
      </c>
      <c r="D2676" s="2">
        <v>170.43</v>
      </c>
      <c r="E2676" s="2">
        <v>208.69</v>
      </c>
      <c r="F2676" s="2">
        <v>2345.87</v>
      </c>
      <c r="G2676" s="2">
        <v>2461.43</v>
      </c>
      <c r="H2676" s="2">
        <v>1164.55</v>
      </c>
      <c r="I2676" s="2">
        <v>2364.25</v>
      </c>
      <c r="J2676" s="2">
        <v>14618.07</v>
      </c>
      <c r="K2676" s="2" t="s">
        <v>30</v>
      </c>
      <c r="L2676" s="2">
        <v>14094.98</v>
      </c>
      <c r="M2676" s="2">
        <v>7625.76</v>
      </c>
      <c r="N2676" s="2">
        <v>1338.58</v>
      </c>
      <c r="O2676" s="2">
        <v>2461.43</v>
      </c>
      <c r="P2676" s="2">
        <v>5913.37</v>
      </c>
      <c r="Q2676" s="2" t="s">
        <v>31</v>
      </c>
      <c r="R2676" s="2" t="s">
        <v>30</v>
      </c>
      <c r="S2676" s="2">
        <v>71.6887</v>
      </c>
    </row>
    <row r="2677" spans="1:19" ht="12.75">
      <c r="A2677" s="3">
        <v>42989</v>
      </c>
      <c r="B2677" s="2">
        <v>883.26</v>
      </c>
      <c r="C2677" s="2">
        <v>280</v>
      </c>
      <c r="D2677" s="2">
        <v>171.7</v>
      </c>
      <c r="E2677" s="2">
        <v>202.54</v>
      </c>
      <c r="F2677" s="2">
        <v>2356.4</v>
      </c>
      <c r="G2677" s="2">
        <v>2488.11</v>
      </c>
      <c r="H2677" s="2">
        <v>1178.57</v>
      </c>
      <c r="I2677" s="2">
        <v>2410.32</v>
      </c>
      <c r="J2677" s="2">
        <v>14450.38</v>
      </c>
      <c r="K2677" s="2" t="s">
        <v>30</v>
      </c>
      <c r="L2677" s="2">
        <v>13923.1</v>
      </c>
      <c r="M2677" s="2">
        <v>7674.54</v>
      </c>
      <c r="N2677" s="2">
        <v>1363.03</v>
      </c>
      <c r="O2677" s="2">
        <v>2488.11</v>
      </c>
      <c r="P2677" s="2">
        <v>5980.52</v>
      </c>
      <c r="Q2677" s="2" t="s">
        <v>31</v>
      </c>
      <c r="R2677" s="2" t="s">
        <v>30</v>
      </c>
      <c r="S2677" s="2">
        <v>67.5444</v>
      </c>
    </row>
    <row r="2678" spans="1:19" ht="12.75">
      <c r="A2678" s="3">
        <v>42990</v>
      </c>
      <c r="B2678" s="2">
        <v>889.27</v>
      </c>
      <c r="C2678" s="2">
        <v>281.86</v>
      </c>
      <c r="D2678" s="2">
        <v>174.04</v>
      </c>
      <c r="E2678" s="2">
        <v>204.35</v>
      </c>
      <c r="F2678" s="2">
        <v>2372.42</v>
      </c>
      <c r="G2678" s="2">
        <v>2496.48</v>
      </c>
      <c r="H2678" s="2">
        <v>1181.91</v>
      </c>
      <c r="I2678" s="2">
        <v>2449.48</v>
      </c>
      <c r="J2678" s="2">
        <v>14417.92</v>
      </c>
      <c r="K2678" s="2" t="s">
        <v>30</v>
      </c>
      <c r="L2678" s="2">
        <v>13913.77</v>
      </c>
      <c r="M2678" s="2">
        <v>7679.11</v>
      </c>
      <c r="N2678" s="2">
        <v>1379.61</v>
      </c>
      <c r="O2678" s="2">
        <v>2496.48</v>
      </c>
      <c r="P2678" s="2">
        <v>5995.63</v>
      </c>
      <c r="Q2678" s="2" t="s">
        <v>31</v>
      </c>
      <c r="R2678" s="2" t="s">
        <v>30</v>
      </c>
      <c r="S2678" s="2">
        <v>66.1452</v>
      </c>
    </row>
    <row r="2679" spans="1:19" ht="12.75">
      <c r="A2679" s="3">
        <v>42991</v>
      </c>
      <c r="B2679" s="2">
        <v>887.92</v>
      </c>
      <c r="C2679" s="2">
        <v>282.49</v>
      </c>
      <c r="D2679" s="2">
        <v>178.38</v>
      </c>
      <c r="E2679" s="2">
        <v>200.75</v>
      </c>
      <c r="F2679" s="2">
        <v>2368.95</v>
      </c>
      <c r="G2679" s="2">
        <v>2498.37</v>
      </c>
      <c r="H2679" s="2">
        <v>1206.15</v>
      </c>
      <c r="I2679" s="2">
        <v>2490.21</v>
      </c>
      <c r="J2679" s="2">
        <v>14367.07</v>
      </c>
      <c r="K2679" s="2" t="s">
        <v>30</v>
      </c>
      <c r="L2679" s="2">
        <v>13895.88</v>
      </c>
      <c r="M2679" s="2">
        <v>7752.27</v>
      </c>
      <c r="N2679" s="2">
        <v>1396.19</v>
      </c>
      <c r="O2679" s="2">
        <v>2498.37</v>
      </c>
      <c r="P2679" s="2">
        <v>6004.38</v>
      </c>
      <c r="Q2679" s="2" t="s">
        <v>31</v>
      </c>
      <c r="R2679" s="2" t="s">
        <v>30</v>
      </c>
      <c r="S2679" s="2">
        <v>63.972</v>
      </c>
    </row>
    <row r="2680" spans="1:19" ht="12.75">
      <c r="A2680" s="3">
        <v>42992</v>
      </c>
      <c r="B2680" s="2">
        <v>890.39</v>
      </c>
      <c r="C2680" s="2">
        <v>282.75</v>
      </c>
      <c r="D2680" s="2">
        <v>180.55</v>
      </c>
      <c r="E2680" s="2">
        <v>202.15</v>
      </c>
      <c r="F2680" s="2">
        <v>2377.76</v>
      </c>
      <c r="G2680" s="2">
        <v>2495.62</v>
      </c>
      <c r="H2680" s="2">
        <v>1220.7</v>
      </c>
      <c r="I2680" s="2">
        <v>2497.4</v>
      </c>
      <c r="J2680" s="2">
        <v>14381.13</v>
      </c>
      <c r="K2680" s="2" t="s">
        <v>30</v>
      </c>
      <c r="L2680" s="2">
        <v>13835.22</v>
      </c>
      <c r="M2680" s="2">
        <v>7811.72</v>
      </c>
      <c r="N2680" s="2">
        <v>1397.02</v>
      </c>
      <c r="O2680" s="2">
        <v>2495.62</v>
      </c>
      <c r="P2680" s="2">
        <v>5968.82</v>
      </c>
      <c r="Q2680" s="2" t="s">
        <v>31</v>
      </c>
      <c r="R2680" s="2" t="s">
        <v>30</v>
      </c>
      <c r="S2680" s="2">
        <v>64.35</v>
      </c>
    </row>
    <row r="2681" spans="1:19" ht="12.75">
      <c r="A2681" s="3">
        <v>42993</v>
      </c>
      <c r="B2681" s="2">
        <v>890.96</v>
      </c>
      <c r="C2681" s="2">
        <v>282.87</v>
      </c>
      <c r="D2681" s="2">
        <v>179.62</v>
      </c>
      <c r="E2681" s="2">
        <v>200.79</v>
      </c>
      <c r="F2681" s="2">
        <v>2379.27</v>
      </c>
      <c r="G2681" s="2">
        <v>2500.23</v>
      </c>
      <c r="H2681" s="2">
        <v>1222.88</v>
      </c>
      <c r="I2681" s="2">
        <v>2463.86</v>
      </c>
      <c r="J2681" s="2">
        <v>14336.77</v>
      </c>
      <c r="K2681" s="2" t="s">
        <v>30</v>
      </c>
      <c r="L2681" s="2">
        <v>13766.78</v>
      </c>
      <c r="M2681" s="2">
        <v>7845.25</v>
      </c>
      <c r="N2681" s="2">
        <v>1384.17</v>
      </c>
      <c r="O2681" s="2">
        <v>2500.23</v>
      </c>
      <c r="P2681" s="2">
        <v>5988</v>
      </c>
      <c r="Q2681" s="2" t="s">
        <v>31</v>
      </c>
      <c r="R2681" s="2" t="s">
        <v>30</v>
      </c>
      <c r="S2681" s="2">
        <v>63.6918</v>
      </c>
    </row>
    <row r="2682" spans="1:19" ht="12.75">
      <c r="A2682" s="3">
        <v>42996</v>
      </c>
      <c r="B2682" s="2">
        <v>895.28</v>
      </c>
      <c r="C2682" s="2">
        <v>283.61</v>
      </c>
      <c r="D2682" s="2">
        <v>181.26</v>
      </c>
      <c r="E2682" s="2">
        <v>198.25</v>
      </c>
      <c r="F2682" s="2">
        <v>2390.81</v>
      </c>
      <c r="G2682" s="2">
        <v>2503.87</v>
      </c>
      <c r="H2682" s="2">
        <v>1220.7</v>
      </c>
      <c r="I2682" s="2">
        <v>2551.71</v>
      </c>
      <c r="J2682" s="2">
        <v>14180.98</v>
      </c>
      <c r="K2682" s="2" t="s">
        <v>30</v>
      </c>
      <c r="L2682" s="2">
        <v>13342.91</v>
      </c>
      <c r="M2682" s="2">
        <v>7791.9</v>
      </c>
      <c r="N2682" s="2">
        <v>1423.95</v>
      </c>
      <c r="O2682" s="2">
        <v>2503.87</v>
      </c>
      <c r="P2682" s="2">
        <v>5981.12</v>
      </c>
      <c r="Q2682" s="2" t="s">
        <v>31</v>
      </c>
      <c r="R2682" s="2" t="s">
        <v>30</v>
      </c>
      <c r="S2682" s="2">
        <v>61.2198</v>
      </c>
    </row>
    <row r="2683" spans="1:19" ht="12.75">
      <c r="A2683" s="3">
        <v>42997</v>
      </c>
      <c r="B2683" s="2">
        <v>898.99</v>
      </c>
      <c r="C2683" s="2">
        <v>284.89</v>
      </c>
      <c r="D2683" s="2">
        <v>181.37</v>
      </c>
      <c r="E2683" s="2">
        <v>198.8</v>
      </c>
      <c r="F2683" s="2">
        <v>2400.73</v>
      </c>
      <c r="G2683" s="2">
        <v>2506.65</v>
      </c>
      <c r="H2683" s="2">
        <v>1209.79</v>
      </c>
      <c r="I2683" s="2">
        <v>2535.74</v>
      </c>
      <c r="J2683" s="2">
        <v>14178.82</v>
      </c>
      <c r="K2683" s="2" t="s">
        <v>30</v>
      </c>
      <c r="L2683" s="2">
        <v>13438.57</v>
      </c>
      <c r="M2683" s="2">
        <v>7753.79</v>
      </c>
      <c r="N2683" s="2">
        <v>1416.9</v>
      </c>
      <c r="O2683" s="2">
        <v>2506.65</v>
      </c>
      <c r="P2683" s="2">
        <v>5991.08</v>
      </c>
      <c r="Q2683" s="2" t="s">
        <v>31</v>
      </c>
      <c r="R2683" s="2" t="s">
        <v>30</v>
      </c>
      <c r="S2683" s="2">
        <v>61.2507</v>
      </c>
    </row>
    <row r="2684" spans="1:19" ht="12.75">
      <c r="A2684" s="3">
        <v>42998</v>
      </c>
      <c r="B2684" s="2">
        <v>904.89</v>
      </c>
      <c r="C2684" s="2">
        <v>286.94</v>
      </c>
      <c r="D2684" s="2">
        <v>185.91</v>
      </c>
      <c r="E2684" s="2">
        <v>195.83</v>
      </c>
      <c r="F2684" s="2">
        <v>2416.48</v>
      </c>
      <c r="G2684" s="2">
        <v>2508.24</v>
      </c>
      <c r="H2684" s="2">
        <v>1228.94</v>
      </c>
      <c r="I2684" s="2">
        <v>2514.97</v>
      </c>
      <c r="J2684" s="2">
        <v>14241.57</v>
      </c>
      <c r="K2684" s="2" t="s">
        <v>30</v>
      </c>
      <c r="L2684" s="2">
        <v>13481.35</v>
      </c>
      <c r="M2684" s="2">
        <v>7823.9</v>
      </c>
      <c r="N2684" s="2">
        <v>1405.71</v>
      </c>
      <c r="O2684" s="2">
        <v>2508.24</v>
      </c>
      <c r="P2684" s="2">
        <v>5973.6</v>
      </c>
      <c r="Q2684" s="2" t="s">
        <v>31</v>
      </c>
      <c r="R2684" s="2" t="s">
        <v>30</v>
      </c>
      <c r="S2684" s="2">
        <v>60.5113</v>
      </c>
    </row>
    <row r="2685" spans="1:19" ht="12.75">
      <c r="A2685" s="3">
        <v>42999</v>
      </c>
      <c r="B2685" s="2">
        <v>909.29</v>
      </c>
      <c r="C2685" s="2">
        <v>288.87</v>
      </c>
      <c r="D2685" s="2">
        <v>188.48</v>
      </c>
      <c r="E2685" s="2">
        <v>195.07</v>
      </c>
      <c r="F2685" s="2">
        <v>2428.29</v>
      </c>
      <c r="G2685" s="2">
        <v>2500.6</v>
      </c>
      <c r="H2685" s="2">
        <v>1225.55</v>
      </c>
      <c r="I2685" s="2">
        <v>2401.56</v>
      </c>
      <c r="J2685" s="2">
        <v>14007.89</v>
      </c>
      <c r="K2685" s="2" t="s">
        <v>30</v>
      </c>
      <c r="L2685" s="2">
        <v>13235.58</v>
      </c>
      <c r="M2685" s="2">
        <v>7826.95</v>
      </c>
      <c r="N2685" s="2">
        <v>1355.15</v>
      </c>
      <c r="O2685" s="2">
        <v>2500.6</v>
      </c>
      <c r="P2685" s="2">
        <v>5934.91</v>
      </c>
      <c r="Q2685" s="2" t="s">
        <v>31</v>
      </c>
      <c r="R2685" s="2" t="s">
        <v>30</v>
      </c>
      <c r="S2685" s="2">
        <v>60.7691</v>
      </c>
    </row>
    <row r="2686" spans="1:19" ht="12.75">
      <c r="A2686" s="3">
        <v>43000</v>
      </c>
      <c r="B2686" s="2">
        <v>908.48</v>
      </c>
      <c r="C2686" s="2">
        <v>289.68</v>
      </c>
      <c r="D2686" s="2">
        <v>188.22</v>
      </c>
      <c r="E2686" s="2">
        <v>197.05</v>
      </c>
      <c r="F2686" s="2">
        <v>2426.54</v>
      </c>
      <c r="G2686" s="2">
        <v>2502.22</v>
      </c>
      <c r="H2686" s="2">
        <v>1228.22</v>
      </c>
      <c r="I2686" s="2">
        <v>2412.74</v>
      </c>
      <c r="J2686" s="2">
        <v>14037.1</v>
      </c>
      <c r="K2686" s="2" t="s">
        <v>30</v>
      </c>
      <c r="L2686" s="2">
        <v>13209.14</v>
      </c>
      <c r="M2686" s="2">
        <v>7834.57</v>
      </c>
      <c r="N2686" s="2">
        <v>1363.02</v>
      </c>
      <c r="O2686" s="2">
        <v>2502.22</v>
      </c>
      <c r="P2686" s="2">
        <v>5932.32</v>
      </c>
      <c r="Q2686" s="2" t="s">
        <v>31</v>
      </c>
      <c r="R2686" s="2" t="s">
        <v>30</v>
      </c>
      <c r="S2686" s="2">
        <v>61.2829</v>
      </c>
    </row>
    <row r="2687" spans="1:19" ht="12.75">
      <c r="A2687" s="3">
        <v>43003</v>
      </c>
      <c r="B2687" s="2">
        <v>912.37</v>
      </c>
      <c r="C2687" s="2">
        <v>290.3</v>
      </c>
      <c r="D2687" s="2">
        <v>191.44</v>
      </c>
      <c r="E2687" s="2">
        <v>201.19</v>
      </c>
      <c r="F2687" s="2">
        <v>2436.92</v>
      </c>
      <c r="G2687" s="2">
        <v>2496.66</v>
      </c>
      <c r="H2687" s="2">
        <v>1266.04</v>
      </c>
      <c r="I2687" s="2">
        <v>2386.38</v>
      </c>
      <c r="J2687" s="2">
        <v>14188.56</v>
      </c>
      <c r="K2687" s="2" t="s">
        <v>30</v>
      </c>
      <c r="L2687" s="2">
        <v>13335.91</v>
      </c>
      <c r="M2687" s="2">
        <v>7944.31</v>
      </c>
      <c r="N2687" s="2">
        <v>1352.66</v>
      </c>
      <c r="O2687" s="2">
        <v>2496.66</v>
      </c>
      <c r="P2687" s="2">
        <v>5867.35</v>
      </c>
      <c r="Q2687" s="2" t="s">
        <v>31</v>
      </c>
      <c r="R2687" s="2" t="s">
        <v>30</v>
      </c>
      <c r="S2687" s="2">
        <v>61.0392</v>
      </c>
    </row>
    <row r="2688" spans="1:19" ht="12.75">
      <c r="A2688" s="3">
        <v>43004</v>
      </c>
      <c r="B2688" s="2">
        <v>909.98</v>
      </c>
      <c r="C2688" s="2">
        <v>289.75</v>
      </c>
      <c r="D2688" s="2">
        <v>190.81</v>
      </c>
      <c r="E2688" s="2">
        <v>197.56</v>
      </c>
      <c r="F2688" s="2">
        <v>2430.55</v>
      </c>
      <c r="G2688" s="2">
        <v>2496.84</v>
      </c>
      <c r="H2688" s="2">
        <v>1257.8</v>
      </c>
      <c r="I2688" s="2">
        <v>2395.96</v>
      </c>
      <c r="J2688" s="2">
        <v>14082.54</v>
      </c>
      <c r="K2688" s="2" t="s">
        <v>30</v>
      </c>
      <c r="L2688" s="2">
        <v>13130.59</v>
      </c>
      <c r="M2688" s="2">
        <v>7919.92</v>
      </c>
      <c r="N2688" s="2">
        <v>1355.56</v>
      </c>
      <c r="O2688" s="2">
        <v>2496.84</v>
      </c>
      <c r="P2688" s="2">
        <v>5881.34</v>
      </c>
      <c r="Q2688" s="2" t="s">
        <v>31</v>
      </c>
      <c r="R2688" s="2" t="s">
        <v>30</v>
      </c>
      <c r="S2688" s="2">
        <v>60.5538</v>
      </c>
    </row>
    <row r="2689" spans="1:19" ht="12.75">
      <c r="A2689" s="3">
        <v>43005</v>
      </c>
      <c r="B2689" s="2">
        <v>919.6</v>
      </c>
      <c r="C2689" s="2">
        <v>293.04</v>
      </c>
      <c r="D2689" s="2">
        <v>192.44</v>
      </c>
      <c r="E2689" s="2">
        <v>195.52</v>
      </c>
      <c r="F2689" s="2">
        <v>2457.11</v>
      </c>
      <c r="G2689" s="2">
        <v>2507.04</v>
      </c>
      <c r="H2689" s="2">
        <v>1264.1</v>
      </c>
      <c r="I2689" s="2">
        <v>2444.68</v>
      </c>
      <c r="J2689" s="2">
        <v>13932.16</v>
      </c>
      <c r="K2689" s="2" t="s">
        <v>30</v>
      </c>
      <c r="L2689" s="2">
        <v>13087.04</v>
      </c>
      <c r="M2689" s="2">
        <v>7932.11</v>
      </c>
      <c r="N2689" s="2">
        <v>1379.6</v>
      </c>
      <c r="O2689" s="2">
        <v>2507.04</v>
      </c>
      <c r="P2689" s="2">
        <v>5937.79</v>
      </c>
      <c r="Q2689" s="2" t="s">
        <v>31</v>
      </c>
      <c r="R2689" s="2" t="s">
        <v>30</v>
      </c>
      <c r="S2689" s="2">
        <v>60.1912</v>
      </c>
    </row>
    <row r="2690" spans="1:19" ht="12.75">
      <c r="A2690" s="3">
        <v>43006</v>
      </c>
      <c r="B2690" s="2">
        <v>919.89</v>
      </c>
      <c r="C2690" s="2">
        <v>293.3</v>
      </c>
      <c r="D2690" s="2">
        <v>190.82</v>
      </c>
      <c r="E2690" s="2">
        <v>197.25</v>
      </c>
      <c r="F2690" s="2">
        <v>2459.36</v>
      </c>
      <c r="G2690" s="2">
        <v>2510.06</v>
      </c>
      <c r="H2690" s="2">
        <v>1250.04</v>
      </c>
      <c r="I2690" s="2">
        <v>2409.54</v>
      </c>
      <c r="J2690" s="2">
        <v>13941.9</v>
      </c>
      <c r="K2690" s="2" t="s">
        <v>30</v>
      </c>
      <c r="L2690" s="2">
        <v>13102.59</v>
      </c>
      <c r="M2690" s="2">
        <v>7857.42</v>
      </c>
      <c r="N2690" s="2">
        <v>1366.75</v>
      </c>
      <c r="O2690" s="2">
        <v>2510.06</v>
      </c>
      <c r="P2690" s="2">
        <v>5933.07</v>
      </c>
      <c r="Q2690" s="2" t="s">
        <v>31</v>
      </c>
      <c r="R2690" s="2" t="s">
        <v>30</v>
      </c>
      <c r="S2690" s="2">
        <v>59.1323</v>
      </c>
    </row>
    <row r="2691" spans="1:19" ht="12.75">
      <c r="A2691" s="3">
        <v>43007</v>
      </c>
      <c r="B2691" s="2">
        <v>921.79</v>
      </c>
      <c r="C2691" s="2">
        <v>294.57</v>
      </c>
      <c r="D2691" s="2">
        <v>190.14</v>
      </c>
      <c r="E2691" s="2">
        <v>196.23</v>
      </c>
      <c r="F2691" s="2">
        <v>2464.43</v>
      </c>
      <c r="G2691" s="2">
        <v>2519.36</v>
      </c>
      <c r="H2691" s="2">
        <v>1252.71</v>
      </c>
      <c r="I2691" s="2">
        <v>2401.55</v>
      </c>
      <c r="J2691" s="2">
        <v>13899.71</v>
      </c>
      <c r="K2691" s="2" t="s">
        <v>30</v>
      </c>
      <c r="L2691" s="2">
        <v>12969.6</v>
      </c>
      <c r="M2691" s="2">
        <v>7852.85</v>
      </c>
      <c r="N2691" s="2">
        <v>1365.51</v>
      </c>
      <c r="O2691" s="2">
        <v>2519.36</v>
      </c>
      <c r="P2691" s="2">
        <v>5979.3</v>
      </c>
      <c r="Q2691" s="2" t="s">
        <v>31</v>
      </c>
      <c r="R2691" s="2" t="s">
        <v>30</v>
      </c>
      <c r="S2691" s="2">
        <v>58.1863</v>
      </c>
    </row>
    <row r="2692" spans="1:19" ht="12.75">
      <c r="A2692" s="3">
        <v>43010</v>
      </c>
      <c r="B2692" s="2">
        <v>925.593</v>
      </c>
      <c r="C2692" s="2">
        <v>296.23</v>
      </c>
      <c r="D2692" s="2">
        <v>189.36</v>
      </c>
      <c r="E2692" s="2">
        <v>196.95</v>
      </c>
      <c r="F2692" s="2">
        <v>2476.03</v>
      </c>
      <c r="G2692" s="2">
        <v>2529.12</v>
      </c>
      <c r="H2692" s="2">
        <v>1226.28</v>
      </c>
      <c r="I2692" s="2">
        <v>2328.87</v>
      </c>
      <c r="J2692" s="2">
        <v>13802.34</v>
      </c>
      <c r="K2692" s="2" t="s">
        <v>30</v>
      </c>
      <c r="L2692" s="2">
        <v>12952.49</v>
      </c>
      <c r="M2692" s="2">
        <v>7737.01</v>
      </c>
      <c r="N2692" s="2">
        <v>1340.23</v>
      </c>
      <c r="O2692" s="2">
        <v>2529.12</v>
      </c>
      <c r="P2692" s="2">
        <v>5981.92</v>
      </c>
      <c r="Q2692" s="2" t="s">
        <v>31</v>
      </c>
      <c r="R2692" s="2" t="s">
        <v>30</v>
      </c>
      <c r="S2692" s="2">
        <v>56.6619</v>
      </c>
    </row>
    <row r="2693" spans="1:19" ht="12.75">
      <c r="A2693" s="3">
        <v>43011</v>
      </c>
      <c r="B2693" s="2">
        <v>927.375</v>
      </c>
      <c r="C2693" s="2">
        <v>297.54</v>
      </c>
      <c r="D2693" s="2">
        <v>189.54</v>
      </c>
      <c r="E2693" s="2">
        <v>198.82</v>
      </c>
      <c r="F2693" s="2">
        <v>2480.8</v>
      </c>
      <c r="G2693" s="2">
        <v>2534.58</v>
      </c>
      <c r="H2693" s="2">
        <v>1222.4</v>
      </c>
      <c r="I2693" s="2">
        <v>2312.1</v>
      </c>
      <c r="J2693" s="2">
        <v>13789.36</v>
      </c>
      <c r="K2693" s="2" t="s">
        <v>30</v>
      </c>
      <c r="L2693" s="2">
        <v>12949.38</v>
      </c>
      <c r="M2693" s="2">
        <v>7726.34</v>
      </c>
      <c r="N2693" s="2">
        <v>1333.18</v>
      </c>
      <c r="O2693" s="2">
        <v>2534.58</v>
      </c>
      <c r="P2693" s="2">
        <v>5995.06</v>
      </c>
      <c r="Q2693" s="2" t="s">
        <v>31</v>
      </c>
      <c r="R2693" s="2" t="s">
        <v>30</v>
      </c>
      <c r="S2693" s="2">
        <v>56.8751</v>
      </c>
    </row>
    <row r="2694" spans="1:19" ht="12.75">
      <c r="A2694" s="3">
        <v>43012</v>
      </c>
      <c r="B2694" s="2">
        <v>927.274</v>
      </c>
      <c r="C2694" s="2">
        <v>297.66</v>
      </c>
      <c r="D2694" s="2">
        <v>188.35</v>
      </c>
      <c r="E2694" s="2">
        <v>199.85</v>
      </c>
      <c r="F2694" s="2">
        <v>2480.53</v>
      </c>
      <c r="G2694" s="2">
        <v>2537.74</v>
      </c>
      <c r="H2694" s="2">
        <v>1211.73</v>
      </c>
      <c r="I2694" s="2">
        <v>2348.04</v>
      </c>
      <c r="J2694" s="2">
        <v>13813.16</v>
      </c>
      <c r="K2694" s="2" t="s">
        <v>30</v>
      </c>
      <c r="L2694" s="2">
        <v>12929.16</v>
      </c>
      <c r="M2694" s="2">
        <v>7718.72</v>
      </c>
      <c r="N2694" s="2">
        <v>1345.61</v>
      </c>
      <c r="O2694" s="2">
        <v>2537.74</v>
      </c>
      <c r="P2694" s="2">
        <v>5998.84</v>
      </c>
      <c r="Q2694" s="2" t="s">
        <v>31</v>
      </c>
      <c r="R2694" s="2" t="s">
        <v>30</v>
      </c>
      <c r="S2694" s="2">
        <v>56.7574</v>
      </c>
    </row>
    <row r="2695" spans="1:19" ht="12.75">
      <c r="A2695" s="3">
        <v>43013</v>
      </c>
      <c r="B2695" s="2">
        <v>930.281</v>
      </c>
      <c r="C2695" s="2">
        <v>298.27</v>
      </c>
      <c r="D2695" s="2">
        <v>189.73</v>
      </c>
      <c r="E2695" s="2">
        <v>199.85</v>
      </c>
      <c r="F2695" s="2">
        <v>2490.28</v>
      </c>
      <c r="G2695" s="2">
        <v>2552.07</v>
      </c>
      <c r="H2695" s="2">
        <v>1231.37</v>
      </c>
      <c r="I2695" s="2">
        <v>2334.46</v>
      </c>
      <c r="J2695" s="2">
        <v>13774.21</v>
      </c>
      <c r="K2695" s="2" t="s">
        <v>30</v>
      </c>
      <c r="L2695" s="2">
        <v>12940.05</v>
      </c>
      <c r="M2695" s="2">
        <v>7834.56</v>
      </c>
      <c r="N2695" s="2">
        <v>1338.56</v>
      </c>
      <c r="O2695" s="2">
        <v>2552.07</v>
      </c>
      <c r="P2695" s="2">
        <v>6057.14</v>
      </c>
      <c r="Q2695" s="2" t="s">
        <v>31</v>
      </c>
      <c r="R2695" s="2" t="s">
        <v>30</v>
      </c>
      <c r="S2695" s="2">
        <v>54.9314</v>
      </c>
    </row>
    <row r="2696" spans="1:19" ht="12.75">
      <c r="A2696" s="3">
        <v>43014</v>
      </c>
      <c r="B2696" s="2">
        <v>926.966</v>
      </c>
      <c r="C2696" s="2">
        <v>297.64</v>
      </c>
      <c r="D2696" s="2">
        <v>186.19</v>
      </c>
      <c r="E2696" s="2">
        <v>201.87</v>
      </c>
      <c r="F2696" s="2">
        <v>2481.41</v>
      </c>
      <c r="G2696" s="2">
        <v>2549.33</v>
      </c>
      <c r="H2696" s="2">
        <v>1195.07</v>
      </c>
      <c r="I2696" s="2">
        <v>2287.8</v>
      </c>
      <c r="J2696" s="2">
        <v>13792.6</v>
      </c>
      <c r="K2696" s="2" t="s">
        <v>30</v>
      </c>
      <c r="L2696" s="2">
        <v>13058.27</v>
      </c>
      <c r="M2696" s="2">
        <v>7656.22</v>
      </c>
      <c r="N2696" s="2">
        <v>1313.7</v>
      </c>
      <c r="O2696" s="2">
        <v>2549.33</v>
      </c>
      <c r="P2696" s="2">
        <v>6064.57</v>
      </c>
      <c r="Q2696" s="2" t="s">
        <v>31</v>
      </c>
      <c r="R2696" s="2" t="s">
        <v>30</v>
      </c>
      <c r="S2696" s="2">
        <v>55.0709</v>
      </c>
    </row>
    <row r="2697" spans="1:19" ht="12.75">
      <c r="A2697" s="3">
        <v>43018</v>
      </c>
      <c r="B2697" s="2">
        <v>930.041</v>
      </c>
      <c r="C2697" s="2">
        <v>299.31</v>
      </c>
      <c r="D2697" s="2">
        <v>186.17</v>
      </c>
      <c r="E2697" s="2">
        <v>201.61</v>
      </c>
      <c r="F2697" s="2">
        <v>2489.64</v>
      </c>
      <c r="G2697" s="2">
        <v>2550.64</v>
      </c>
      <c r="H2697" s="2">
        <v>1233.85</v>
      </c>
      <c r="I2697" s="2">
        <v>2308.38</v>
      </c>
      <c r="J2697" s="2">
        <v>13997.07</v>
      </c>
      <c r="K2697" s="2" t="s">
        <v>30</v>
      </c>
      <c r="L2697" s="2">
        <v>13382.59</v>
      </c>
      <c r="M2697" s="2">
        <v>7822.36</v>
      </c>
      <c r="N2697" s="2">
        <v>1321.57</v>
      </c>
      <c r="O2697" s="2">
        <v>2550.64</v>
      </c>
      <c r="P2697" s="2">
        <v>6063.52</v>
      </c>
      <c r="Q2697" s="2" t="s">
        <v>31</v>
      </c>
      <c r="R2697" s="2" t="s">
        <v>30</v>
      </c>
      <c r="S2697" s="2">
        <v>54.617</v>
      </c>
    </row>
    <row r="2698" spans="1:19" ht="12.75">
      <c r="A2698" s="3">
        <v>43019</v>
      </c>
      <c r="B2698" s="2">
        <v>931.53</v>
      </c>
      <c r="C2698" s="2">
        <v>299.75</v>
      </c>
      <c r="D2698" s="2">
        <v>185.95</v>
      </c>
      <c r="E2698" s="2">
        <v>202.63</v>
      </c>
      <c r="F2698" s="2">
        <v>2493.62</v>
      </c>
      <c r="G2698" s="2">
        <v>2555.24</v>
      </c>
      <c r="H2698" s="2">
        <v>1242.84</v>
      </c>
      <c r="I2698" s="2">
        <v>2305.16</v>
      </c>
      <c r="J2698" s="2">
        <v>13944.06</v>
      </c>
      <c r="K2698" s="2" t="s">
        <v>30</v>
      </c>
      <c r="L2698" s="2">
        <v>13325.04</v>
      </c>
      <c r="M2698" s="2">
        <v>7872.66</v>
      </c>
      <c r="N2698" s="2">
        <v>1318.25</v>
      </c>
      <c r="O2698" s="2">
        <v>2555.24</v>
      </c>
      <c r="P2698" s="2">
        <v>6081.25</v>
      </c>
      <c r="Q2698" s="2" t="s">
        <v>31</v>
      </c>
      <c r="R2698" s="2" t="s">
        <v>30</v>
      </c>
      <c r="S2698" s="2">
        <v>53.9328</v>
      </c>
    </row>
    <row r="2699" spans="1:19" ht="12.75">
      <c r="A2699" s="3">
        <v>43020</v>
      </c>
      <c r="B2699" s="2">
        <v>928.033</v>
      </c>
      <c r="C2699" s="2">
        <v>298.61</v>
      </c>
      <c r="D2699" s="2">
        <v>182.88</v>
      </c>
      <c r="E2699" s="2">
        <v>202.13</v>
      </c>
      <c r="F2699" s="2">
        <v>2484.33</v>
      </c>
      <c r="G2699" s="2">
        <v>2550.93</v>
      </c>
      <c r="H2699" s="2">
        <v>1226.7</v>
      </c>
      <c r="I2699" s="2">
        <v>2363.8</v>
      </c>
      <c r="J2699" s="2">
        <v>14026.28</v>
      </c>
      <c r="K2699" s="2" t="s">
        <v>30</v>
      </c>
      <c r="L2699" s="2">
        <v>13428.48</v>
      </c>
      <c r="M2699" s="2">
        <v>7810.17</v>
      </c>
      <c r="N2699" s="2">
        <v>1347.26</v>
      </c>
      <c r="O2699" s="2">
        <v>2550.93</v>
      </c>
      <c r="P2699" s="2">
        <v>6069.99</v>
      </c>
      <c r="Q2699" s="2" t="s">
        <v>31</v>
      </c>
      <c r="R2699" s="2" t="s">
        <v>30</v>
      </c>
      <c r="S2699" s="2">
        <v>53.3887</v>
      </c>
    </row>
    <row r="2700" spans="1:19" ht="12.75">
      <c r="A2700" s="3">
        <v>43021</v>
      </c>
      <c r="B2700" s="2">
        <v>932.359</v>
      </c>
      <c r="C2700" s="2">
        <v>299.95</v>
      </c>
      <c r="D2700" s="2">
        <v>184.02</v>
      </c>
      <c r="E2700" s="2">
        <v>202.78</v>
      </c>
      <c r="F2700" s="2">
        <v>2495.91</v>
      </c>
      <c r="G2700" s="2">
        <v>2553.17</v>
      </c>
      <c r="H2700" s="2">
        <v>1245.97</v>
      </c>
      <c r="I2700" s="2">
        <v>2375.83</v>
      </c>
      <c r="J2700" s="2">
        <v>14113.91</v>
      </c>
      <c r="K2700" s="2" t="s">
        <v>30</v>
      </c>
      <c r="L2700" s="2">
        <v>13541.25</v>
      </c>
      <c r="M2700" s="2">
        <v>7890.95</v>
      </c>
      <c r="N2700" s="2">
        <v>1355.55</v>
      </c>
      <c r="O2700" s="2">
        <v>2553.17</v>
      </c>
      <c r="P2700" s="2">
        <v>6092.45</v>
      </c>
      <c r="Q2700" s="2" t="s">
        <v>31</v>
      </c>
      <c r="R2700" s="2" t="s">
        <v>30</v>
      </c>
      <c r="S2700" s="2">
        <v>52.4201</v>
      </c>
    </row>
    <row r="2701" spans="1:19" ht="12.75">
      <c r="A2701" s="3">
        <v>43024</v>
      </c>
      <c r="B2701" s="2">
        <v>932.278</v>
      </c>
      <c r="C2701" s="2">
        <v>300.26</v>
      </c>
      <c r="D2701" s="2">
        <v>184.24</v>
      </c>
      <c r="E2701" s="2">
        <v>199.69</v>
      </c>
      <c r="F2701" s="2">
        <v>2495.69</v>
      </c>
      <c r="G2701" s="2">
        <v>2557.64</v>
      </c>
      <c r="H2701" s="2">
        <v>1255.85</v>
      </c>
      <c r="I2701" s="2">
        <v>2336.73</v>
      </c>
      <c r="J2701" s="2">
        <v>14096.6</v>
      </c>
      <c r="K2701" s="2" t="s">
        <v>30</v>
      </c>
      <c r="L2701" s="2">
        <v>13508.58</v>
      </c>
      <c r="M2701" s="2">
        <v>7916.86</v>
      </c>
      <c r="N2701" s="2">
        <v>1337.32</v>
      </c>
      <c r="O2701" s="2">
        <v>2557.64</v>
      </c>
      <c r="P2701" s="2">
        <v>6114.53</v>
      </c>
      <c r="Q2701" s="2" t="s">
        <v>31</v>
      </c>
      <c r="R2701" s="2" t="s">
        <v>30</v>
      </c>
      <c r="S2701" s="2">
        <v>51.6146</v>
      </c>
    </row>
    <row r="2702" spans="1:19" ht="12.75">
      <c r="A2702" s="3">
        <v>43025</v>
      </c>
      <c r="B2702" s="2">
        <v>933.982</v>
      </c>
      <c r="C2702" s="2">
        <v>300.92</v>
      </c>
      <c r="D2702" s="2">
        <v>184.7</v>
      </c>
      <c r="E2702" s="2">
        <v>199.89</v>
      </c>
      <c r="F2702" s="2">
        <v>2500.25</v>
      </c>
      <c r="G2702" s="2">
        <v>2559.36</v>
      </c>
      <c r="H2702" s="2">
        <v>1255.13</v>
      </c>
      <c r="I2702" s="2">
        <v>2351.77</v>
      </c>
      <c r="J2702" s="2">
        <v>13914.85</v>
      </c>
      <c r="K2702" s="2" t="s">
        <v>30</v>
      </c>
      <c r="L2702" s="2">
        <v>13253.48</v>
      </c>
      <c r="M2702" s="2">
        <v>7872.66</v>
      </c>
      <c r="N2702" s="2">
        <v>1346.02</v>
      </c>
      <c r="O2702" s="2">
        <v>2559.36</v>
      </c>
      <c r="P2702" s="2">
        <v>6122.61</v>
      </c>
      <c r="Q2702" s="2" t="s">
        <v>31</v>
      </c>
      <c r="R2702" s="2" t="s">
        <v>30</v>
      </c>
      <c r="S2702" s="2">
        <v>51.8481</v>
      </c>
    </row>
    <row r="2703" spans="1:19" ht="12.75">
      <c r="A2703" s="3">
        <v>43026</v>
      </c>
      <c r="B2703" s="2">
        <v>931.937</v>
      </c>
      <c r="C2703" s="2">
        <v>301.13</v>
      </c>
      <c r="D2703" s="2">
        <v>183.88</v>
      </c>
      <c r="E2703" s="2">
        <v>197.29</v>
      </c>
      <c r="F2703" s="2">
        <v>2494.78</v>
      </c>
      <c r="G2703" s="2">
        <v>2561.26</v>
      </c>
      <c r="H2703" s="2">
        <v>1258.74</v>
      </c>
      <c r="I2703" s="2">
        <v>2304.4</v>
      </c>
      <c r="J2703" s="2">
        <v>13880.23</v>
      </c>
      <c r="K2703" s="2" t="s">
        <v>30</v>
      </c>
      <c r="L2703" s="2">
        <v>13219.26</v>
      </c>
      <c r="M2703" s="2">
        <v>7904.67</v>
      </c>
      <c r="N2703" s="2">
        <v>1323.64</v>
      </c>
      <c r="O2703" s="2">
        <v>2561.26</v>
      </c>
      <c r="P2703" s="2">
        <v>6114.35</v>
      </c>
      <c r="Q2703" s="2" t="s">
        <v>31</v>
      </c>
      <c r="R2703" s="2" t="s">
        <v>30</v>
      </c>
      <c r="S2703" s="2">
        <v>51.1848</v>
      </c>
    </row>
    <row r="2704" spans="1:19" ht="12.75">
      <c r="A2704" s="3">
        <v>43027</v>
      </c>
      <c r="B2704" s="2">
        <v>934.931</v>
      </c>
      <c r="C2704" s="2">
        <v>302.58</v>
      </c>
      <c r="D2704" s="2">
        <v>182.95</v>
      </c>
      <c r="E2704" s="2">
        <v>198.05</v>
      </c>
      <c r="F2704" s="2">
        <v>2502.79</v>
      </c>
      <c r="G2704" s="2">
        <v>2562.1</v>
      </c>
      <c r="H2704" s="2">
        <v>1240.68</v>
      </c>
      <c r="I2704" s="2">
        <v>2320.19</v>
      </c>
      <c r="J2704" s="2">
        <v>13955.96</v>
      </c>
      <c r="K2704" s="2" t="s">
        <v>30</v>
      </c>
      <c r="L2704" s="2">
        <v>13419.92</v>
      </c>
      <c r="M2704" s="2">
        <v>7820.84</v>
      </c>
      <c r="N2704" s="2">
        <v>1333.59</v>
      </c>
      <c r="O2704" s="2">
        <v>2562.1</v>
      </c>
      <c r="P2704" s="2">
        <v>6092.62</v>
      </c>
      <c r="Q2704" s="2" t="s">
        <v>31</v>
      </c>
      <c r="R2704" s="2" t="s">
        <v>30</v>
      </c>
      <c r="S2704" s="2">
        <v>50.7441</v>
      </c>
    </row>
    <row r="2705" spans="1:19" ht="12.75">
      <c r="A2705" s="3">
        <v>43028</v>
      </c>
      <c r="B2705" s="2">
        <v>937.032</v>
      </c>
      <c r="C2705" s="2">
        <v>303.32</v>
      </c>
      <c r="D2705" s="2">
        <v>183.16</v>
      </c>
      <c r="E2705" s="2">
        <v>198.44</v>
      </c>
      <c r="F2705" s="2">
        <v>2508.5</v>
      </c>
      <c r="G2705" s="2">
        <v>2575.21</v>
      </c>
      <c r="H2705" s="2">
        <v>1248.63</v>
      </c>
      <c r="I2705" s="2">
        <v>2340.49</v>
      </c>
      <c r="J2705" s="2">
        <v>13853.18</v>
      </c>
      <c r="K2705" s="2" t="s">
        <v>30</v>
      </c>
      <c r="L2705" s="2">
        <v>13282.26</v>
      </c>
      <c r="M2705" s="2">
        <v>7854.37</v>
      </c>
      <c r="N2705" s="2">
        <v>1343.12</v>
      </c>
      <c r="O2705" s="2">
        <v>2575.21</v>
      </c>
      <c r="P2705" s="2">
        <v>6108.82</v>
      </c>
      <c r="Q2705" s="2" t="s">
        <v>31</v>
      </c>
      <c r="R2705" s="2" t="s">
        <v>30</v>
      </c>
      <c r="S2705" s="2">
        <v>50.107</v>
      </c>
    </row>
    <row r="2706" spans="1:19" ht="12.75">
      <c r="A2706" s="3">
        <v>43031</v>
      </c>
      <c r="B2706" s="2">
        <v>937.011</v>
      </c>
      <c r="C2706" s="2">
        <v>303.43</v>
      </c>
      <c r="D2706" s="2">
        <v>181.85</v>
      </c>
      <c r="E2706" s="2">
        <v>197.9</v>
      </c>
      <c r="F2706" s="2">
        <v>2508.44</v>
      </c>
      <c r="G2706" s="2">
        <v>2564.98</v>
      </c>
      <c r="H2706" s="2">
        <v>1250.08</v>
      </c>
      <c r="I2706" s="2">
        <v>2372.82</v>
      </c>
      <c r="J2706" s="2">
        <v>13857.51</v>
      </c>
      <c r="K2706" s="2" t="s">
        <v>30</v>
      </c>
      <c r="L2706" s="2">
        <v>13279.93</v>
      </c>
      <c r="M2706" s="2">
        <v>7839.13</v>
      </c>
      <c r="N2706" s="2">
        <v>1359.28</v>
      </c>
      <c r="O2706" s="2">
        <v>2564.98</v>
      </c>
      <c r="P2706" s="2">
        <v>6067.83</v>
      </c>
      <c r="Q2706" s="2" t="s">
        <v>31</v>
      </c>
      <c r="R2706" s="2" t="s">
        <v>30</v>
      </c>
      <c r="S2706" s="2">
        <v>52.0443</v>
      </c>
    </row>
    <row r="2707" spans="1:19" ht="12.75">
      <c r="A2707" s="3">
        <v>43032</v>
      </c>
      <c r="B2707" s="2">
        <v>940.562</v>
      </c>
      <c r="C2707" s="2">
        <v>305.11</v>
      </c>
      <c r="D2707" s="2">
        <v>181.29</v>
      </c>
      <c r="E2707" s="2">
        <v>196.07</v>
      </c>
      <c r="F2707" s="2">
        <v>2518.08</v>
      </c>
      <c r="G2707" s="2">
        <v>2569.13</v>
      </c>
      <c r="H2707" s="2">
        <v>1263.81</v>
      </c>
      <c r="I2707" s="2">
        <v>2357.03</v>
      </c>
      <c r="J2707" s="2">
        <v>13829.38</v>
      </c>
      <c r="K2707" s="2" t="s">
        <v>30</v>
      </c>
      <c r="L2707" s="2">
        <v>13195.16</v>
      </c>
      <c r="M2707" s="2">
        <v>7924.49</v>
      </c>
      <c r="N2707" s="2">
        <v>1349.75</v>
      </c>
      <c r="O2707" s="2">
        <v>2569.13</v>
      </c>
      <c r="P2707" s="2">
        <v>6080.22</v>
      </c>
      <c r="Q2707" s="2" t="s">
        <v>31</v>
      </c>
      <c r="R2707" s="2" t="s">
        <v>30</v>
      </c>
      <c r="S2707" s="2">
        <v>52.568</v>
      </c>
    </row>
    <row r="2708" spans="1:19" ht="12.75">
      <c r="A2708" s="3">
        <v>43033</v>
      </c>
      <c r="B2708" s="2">
        <v>938.039</v>
      </c>
      <c r="C2708" s="2">
        <v>303.93</v>
      </c>
      <c r="D2708" s="2">
        <v>181.17</v>
      </c>
      <c r="E2708" s="2">
        <v>196.27</v>
      </c>
      <c r="F2708" s="2">
        <v>2513.35</v>
      </c>
      <c r="G2708" s="2">
        <v>2557.15</v>
      </c>
      <c r="H2708" s="2">
        <v>1256.82</v>
      </c>
      <c r="I2708" s="2">
        <v>2317.18</v>
      </c>
      <c r="J2708" s="2">
        <v>13836.95</v>
      </c>
      <c r="K2708" s="2" t="s">
        <v>30</v>
      </c>
      <c r="L2708" s="2">
        <v>13163.27</v>
      </c>
      <c r="M2708" s="2">
        <v>7916.87</v>
      </c>
      <c r="N2708" s="2">
        <v>1327.37</v>
      </c>
      <c r="O2708" s="2">
        <v>2557.15</v>
      </c>
      <c r="P2708" s="2">
        <v>6055.04</v>
      </c>
      <c r="Q2708" s="2" t="s">
        <v>31</v>
      </c>
      <c r="R2708" s="2" t="s">
        <v>30</v>
      </c>
      <c r="S2708" s="2">
        <v>52.949</v>
      </c>
    </row>
    <row r="2709" spans="1:19" ht="12.75">
      <c r="A2709" s="3">
        <v>43034</v>
      </c>
      <c r="B2709" s="2">
        <v>940.481</v>
      </c>
      <c r="C2709" s="2">
        <v>305.35</v>
      </c>
      <c r="D2709" s="2">
        <v>182.94</v>
      </c>
      <c r="E2709" s="2">
        <v>193.23</v>
      </c>
      <c r="F2709" s="2">
        <v>2519.95</v>
      </c>
      <c r="G2709" s="2">
        <v>2560.4</v>
      </c>
      <c r="H2709" s="2">
        <v>1267.9</v>
      </c>
      <c r="I2709" s="2">
        <v>2293.87</v>
      </c>
      <c r="J2709" s="2">
        <v>13735.26</v>
      </c>
      <c r="K2709" s="2" t="s">
        <v>30</v>
      </c>
      <c r="L2709" s="2">
        <v>13074.61</v>
      </c>
      <c r="M2709" s="2">
        <v>7953.45</v>
      </c>
      <c r="N2709" s="2">
        <v>1315.77</v>
      </c>
      <c r="O2709" s="2">
        <v>2560.4</v>
      </c>
      <c r="P2709" s="2">
        <v>6037.87</v>
      </c>
      <c r="Q2709" s="2" t="s">
        <v>31</v>
      </c>
      <c r="R2709" s="2" t="s">
        <v>30</v>
      </c>
      <c r="S2709" s="2">
        <v>53.2313</v>
      </c>
    </row>
    <row r="2710" spans="1:19" ht="12.75">
      <c r="A2710" s="3">
        <v>43035</v>
      </c>
      <c r="B2710" s="2">
        <v>943.777</v>
      </c>
      <c r="C2710" s="2">
        <v>305.86</v>
      </c>
      <c r="D2710" s="2">
        <v>187.72</v>
      </c>
      <c r="E2710" s="2">
        <v>194.96</v>
      </c>
      <c r="F2710" s="2">
        <v>2528.78</v>
      </c>
      <c r="G2710" s="2">
        <v>2581.07</v>
      </c>
      <c r="H2710" s="2">
        <v>1298.25</v>
      </c>
      <c r="I2710" s="2">
        <v>2228.46</v>
      </c>
      <c r="J2710" s="2">
        <v>13759.06</v>
      </c>
      <c r="K2710" s="2" t="s">
        <v>30</v>
      </c>
      <c r="L2710" s="2">
        <v>13028.72</v>
      </c>
      <c r="M2710" s="2">
        <v>8061.67</v>
      </c>
      <c r="N2710" s="2">
        <v>1285.52</v>
      </c>
      <c r="O2710" s="2">
        <v>2581.07</v>
      </c>
      <c r="P2710" s="2">
        <v>6213.47</v>
      </c>
      <c r="Q2710" s="2" t="s">
        <v>31</v>
      </c>
      <c r="R2710" s="2" t="s">
        <v>30</v>
      </c>
      <c r="S2710" s="2">
        <v>50.7181</v>
      </c>
    </row>
    <row r="2711" spans="1:19" ht="12.75">
      <c r="A2711" s="3">
        <v>43038</v>
      </c>
      <c r="B2711" s="2">
        <v>945.714</v>
      </c>
      <c r="C2711" s="2">
        <v>305.87</v>
      </c>
      <c r="D2711" s="2">
        <v>190.97</v>
      </c>
      <c r="E2711" s="2">
        <v>196.52</v>
      </c>
      <c r="F2711" s="2">
        <v>2534.09</v>
      </c>
      <c r="G2711" s="2">
        <v>2572.83</v>
      </c>
      <c r="H2711" s="2">
        <v>1304.27</v>
      </c>
      <c r="I2711" s="2">
        <v>2229.96</v>
      </c>
      <c r="J2711" s="2">
        <v>13822.89</v>
      </c>
      <c r="K2711" s="2" t="s">
        <v>30</v>
      </c>
      <c r="L2711" s="2">
        <v>13102.61</v>
      </c>
      <c r="M2711" s="2">
        <v>8084.53</v>
      </c>
      <c r="N2711" s="2">
        <v>1284.69</v>
      </c>
      <c r="O2711" s="2">
        <v>2572.83</v>
      </c>
      <c r="P2711" s="2">
        <v>6227.59</v>
      </c>
      <c r="Q2711" s="2" t="s">
        <v>31</v>
      </c>
      <c r="R2711" s="2" t="s">
        <v>30</v>
      </c>
      <c r="S2711" s="2">
        <v>51.2795</v>
      </c>
    </row>
    <row r="2712" spans="1:19" ht="12.75">
      <c r="A2712" s="3">
        <v>43039</v>
      </c>
      <c r="B2712" s="2">
        <v>947.173</v>
      </c>
      <c r="C2712" s="2">
        <v>306.45</v>
      </c>
      <c r="D2712" s="2">
        <v>193.46</v>
      </c>
      <c r="E2712" s="2">
        <v>195.23</v>
      </c>
      <c r="F2712" s="2">
        <v>2539.07</v>
      </c>
      <c r="G2712" s="2">
        <v>2575.26</v>
      </c>
      <c r="H2712" s="2">
        <v>1309.81</v>
      </c>
      <c r="I2712" s="2">
        <v>2177.33</v>
      </c>
      <c r="J2712" s="2">
        <v>13745</v>
      </c>
      <c r="K2712" s="2" t="s">
        <v>30</v>
      </c>
      <c r="L2712" s="2">
        <v>12982.84</v>
      </c>
      <c r="M2712" s="2">
        <v>8078.43</v>
      </c>
      <c r="N2712" s="2">
        <v>1254.02</v>
      </c>
      <c r="O2712" s="2">
        <v>2575.26</v>
      </c>
      <c r="P2712" s="2">
        <v>6248.56</v>
      </c>
      <c r="Q2712" s="2" t="s">
        <v>31</v>
      </c>
      <c r="R2712" s="2" t="s">
        <v>30</v>
      </c>
      <c r="S2712" s="2">
        <v>50.2787</v>
      </c>
    </row>
    <row r="2713" spans="1:19" ht="12.75">
      <c r="A2713" s="3">
        <v>43040</v>
      </c>
      <c r="B2713" s="2">
        <v>946.719</v>
      </c>
      <c r="C2713" s="2">
        <v>305.98</v>
      </c>
      <c r="D2713" s="2">
        <v>196.38</v>
      </c>
      <c r="E2713" s="2">
        <v>194.27</v>
      </c>
      <c r="F2713" s="2">
        <v>2537.85</v>
      </c>
      <c r="G2713" s="2">
        <v>2579.36</v>
      </c>
      <c r="H2713" s="2">
        <v>1307.88</v>
      </c>
      <c r="I2713" s="2">
        <v>2175.07</v>
      </c>
      <c r="J2713" s="2">
        <v>13818.57</v>
      </c>
      <c r="K2713" s="2" t="s">
        <v>30</v>
      </c>
      <c r="L2713" s="2">
        <v>13358.49</v>
      </c>
      <c r="M2713" s="2">
        <v>8038.8</v>
      </c>
      <c r="N2713" s="2">
        <v>1250.29</v>
      </c>
      <c r="O2713" s="2">
        <v>2579.36</v>
      </c>
      <c r="P2713" s="2">
        <v>6248.65</v>
      </c>
      <c r="Q2713" s="2" t="s">
        <v>31</v>
      </c>
      <c r="R2713" s="2" t="s">
        <v>30</v>
      </c>
      <c r="S2713" s="2">
        <v>50.7075</v>
      </c>
    </row>
    <row r="2714" spans="1:19" ht="12.75">
      <c r="A2714" s="3">
        <v>43041</v>
      </c>
      <c r="B2714" s="2">
        <v>946.163</v>
      </c>
      <c r="C2714" s="2">
        <v>307.12</v>
      </c>
      <c r="D2714" s="2">
        <v>195.86</v>
      </c>
      <c r="E2714" s="2">
        <v>193.79</v>
      </c>
      <c r="F2714" s="2">
        <v>2536.36</v>
      </c>
      <c r="G2714" s="2">
        <v>2579.85</v>
      </c>
      <c r="H2714" s="2">
        <v>1313.66</v>
      </c>
      <c r="I2714" s="2">
        <v>2206.65</v>
      </c>
      <c r="J2714" s="2">
        <v>13827.22</v>
      </c>
      <c r="K2714" s="2" t="s">
        <v>30</v>
      </c>
      <c r="L2714" s="2">
        <v>13328.16</v>
      </c>
      <c r="M2714" s="2">
        <v>8075.38</v>
      </c>
      <c r="N2714" s="2">
        <v>1264.38</v>
      </c>
      <c r="O2714" s="2">
        <v>2579.85</v>
      </c>
      <c r="P2714" s="2">
        <v>6236.39</v>
      </c>
      <c r="Q2714" s="2" t="s">
        <v>31</v>
      </c>
      <c r="R2714" s="2" t="s">
        <v>30</v>
      </c>
      <c r="S2714" s="2">
        <v>50.2269</v>
      </c>
    </row>
    <row r="2715" spans="1:19" ht="12.75">
      <c r="A2715" s="3">
        <v>43042</v>
      </c>
      <c r="B2715" s="2">
        <v>946.81</v>
      </c>
      <c r="C2715" s="2">
        <v>307.03</v>
      </c>
      <c r="D2715" s="2">
        <v>198.31</v>
      </c>
      <c r="E2715" s="2">
        <v>192.08</v>
      </c>
      <c r="F2715" s="2">
        <v>2538.1</v>
      </c>
      <c r="G2715" s="2">
        <v>2587.84</v>
      </c>
      <c r="H2715" s="2">
        <v>1340.15</v>
      </c>
      <c r="I2715" s="2">
        <v>2243.49</v>
      </c>
      <c r="J2715" s="2">
        <v>13730.93</v>
      </c>
      <c r="K2715" s="2" t="s">
        <v>30</v>
      </c>
      <c r="L2715" s="2">
        <v>13092.5</v>
      </c>
      <c r="M2715" s="2">
        <v>8195.79</v>
      </c>
      <c r="N2715" s="2">
        <v>1283.44</v>
      </c>
      <c r="O2715" s="2">
        <v>2587.84</v>
      </c>
      <c r="P2715" s="2">
        <v>6295.58</v>
      </c>
      <c r="Q2715" s="2" t="s">
        <v>31</v>
      </c>
      <c r="R2715" s="2" t="s">
        <v>30</v>
      </c>
      <c r="S2715" s="2">
        <v>50.0994</v>
      </c>
    </row>
    <row r="2716" spans="1:19" ht="12.75">
      <c r="A2716" s="3">
        <v>43045</v>
      </c>
      <c r="B2716" s="2">
        <v>950.148</v>
      </c>
      <c r="C2716" s="2">
        <v>307.05</v>
      </c>
      <c r="D2716" s="2">
        <v>203.23</v>
      </c>
      <c r="E2716" s="2">
        <v>195.46</v>
      </c>
      <c r="F2716" s="2">
        <v>2547.04</v>
      </c>
      <c r="G2716" s="2">
        <v>2591.13</v>
      </c>
      <c r="H2716" s="2">
        <v>1381.34</v>
      </c>
      <c r="I2716" s="2">
        <v>2356.27</v>
      </c>
      <c r="J2716" s="2">
        <v>13865.08</v>
      </c>
      <c r="K2716" s="2" t="s">
        <v>30</v>
      </c>
      <c r="L2716" s="2">
        <v>13404.37</v>
      </c>
      <c r="M2716" s="2">
        <v>8389.37</v>
      </c>
      <c r="N2716" s="2">
        <v>1339.39</v>
      </c>
      <c r="O2716" s="2">
        <v>2591.13</v>
      </c>
      <c r="P2716" s="2">
        <v>6313.61</v>
      </c>
      <c r="Q2716" s="2" t="s">
        <v>31</v>
      </c>
      <c r="R2716" s="2" t="s">
        <v>30</v>
      </c>
      <c r="S2716" s="2">
        <v>49.3174</v>
      </c>
    </row>
    <row r="2717" spans="1:19" ht="12.75">
      <c r="A2717" s="3">
        <v>43046</v>
      </c>
      <c r="B2717" s="2">
        <v>953.35</v>
      </c>
      <c r="C2717" s="2">
        <v>307.3</v>
      </c>
      <c r="D2717" s="2">
        <v>202.96</v>
      </c>
      <c r="E2717" s="2">
        <v>195.03</v>
      </c>
      <c r="F2717" s="2">
        <v>2555.7</v>
      </c>
      <c r="G2717" s="2">
        <v>2590.64</v>
      </c>
      <c r="H2717" s="2">
        <v>1377.79</v>
      </c>
      <c r="I2717" s="2">
        <v>2369.88</v>
      </c>
      <c r="J2717" s="2">
        <v>13802.33</v>
      </c>
      <c r="K2717" s="2" t="s">
        <v>30</v>
      </c>
      <c r="L2717" s="2">
        <v>13174.94</v>
      </c>
      <c r="M2717" s="2">
        <v>8401.56</v>
      </c>
      <c r="N2717" s="2">
        <v>1347.26</v>
      </c>
      <c r="O2717" s="2">
        <v>2590.64</v>
      </c>
      <c r="P2717" s="2">
        <v>6320.78</v>
      </c>
      <c r="Q2717" s="2" t="s">
        <v>31</v>
      </c>
      <c r="R2717" s="2" t="s">
        <v>30</v>
      </c>
      <c r="S2717" s="2">
        <v>49.8005</v>
      </c>
    </row>
    <row r="2718" spans="1:19" ht="12.75">
      <c r="A2718" s="3">
        <v>43047</v>
      </c>
      <c r="B2718" s="2">
        <v>951.863</v>
      </c>
      <c r="C2718" s="2">
        <v>306.64</v>
      </c>
      <c r="D2718" s="2">
        <v>202.61</v>
      </c>
      <c r="E2718" s="2">
        <v>195.5</v>
      </c>
      <c r="F2718" s="2">
        <v>2551.71</v>
      </c>
      <c r="G2718" s="2">
        <v>2594.38</v>
      </c>
      <c r="H2718" s="2">
        <v>1368.53</v>
      </c>
      <c r="I2718" s="2">
        <v>2386.18</v>
      </c>
      <c r="J2718" s="2">
        <v>13887.8</v>
      </c>
      <c r="K2718" s="2" t="s">
        <v>30</v>
      </c>
      <c r="L2718" s="2">
        <v>13328.93</v>
      </c>
      <c r="M2718" s="2">
        <v>8410.71</v>
      </c>
      <c r="N2718" s="2">
        <v>1355.96</v>
      </c>
      <c r="O2718" s="2">
        <v>2594.38</v>
      </c>
      <c r="P2718" s="2">
        <v>6345.81</v>
      </c>
      <c r="Q2718" s="2" t="s">
        <v>31</v>
      </c>
      <c r="R2718" s="2" t="s">
        <v>30</v>
      </c>
      <c r="S2718" s="2">
        <v>49.8005</v>
      </c>
    </row>
    <row r="2719" spans="1:19" ht="12.75">
      <c r="A2719" s="3">
        <v>43048</v>
      </c>
      <c r="B2719" s="2">
        <v>951.031</v>
      </c>
      <c r="C2719" s="2">
        <v>306.37</v>
      </c>
      <c r="D2719" s="2">
        <v>202.75</v>
      </c>
      <c r="E2719" s="2">
        <v>194.68</v>
      </c>
      <c r="F2719" s="2">
        <v>2549.48</v>
      </c>
      <c r="G2719" s="2">
        <v>2584.62</v>
      </c>
      <c r="H2719" s="2">
        <v>1376.82</v>
      </c>
      <c r="I2719" s="2">
        <v>2404.55</v>
      </c>
      <c r="J2719" s="2">
        <v>13928.91</v>
      </c>
      <c r="K2719" s="2" t="s">
        <v>30</v>
      </c>
      <c r="L2719" s="2">
        <v>13202.16</v>
      </c>
      <c r="M2719" s="2">
        <v>8451.86</v>
      </c>
      <c r="N2719" s="2">
        <v>1366.32</v>
      </c>
      <c r="O2719" s="2">
        <v>2584.62</v>
      </c>
      <c r="P2719" s="2">
        <v>6312.21</v>
      </c>
      <c r="Q2719" s="2" t="s">
        <v>31</v>
      </c>
      <c r="R2719" s="2" t="s">
        <v>30</v>
      </c>
      <c r="S2719" s="2">
        <v>50.1741</v>
      </c>
    </row>
    <row r="2720" spans="1:19" ht="12.75">
      <c r="A2720" s="3">
        <v>43049</v>
      </c>
      <c r="B2720" s="2">
        <v>949.223</v>
      </c>
      <c r="C2720" s="2">
        <v>304.17</v>
      </c>
      <c r="D2720" s="2">
        <v>202.35</v>
      </c>
      <c r="E2720" s="2">
        <v>192.5</v>
      </c>
      <c r="F2720" s="2">
        <v>2544.64</v>
      </c>
      <c r="G2720" s="2">
        <v>2582.3</v>
      </c>
      <c r="H2720" s="2">
        <v>1366.98</v>
      </c>
      <c r="I2720" s="2">
        <v>2411.11</v>
      </c>
      <c r="J2720" s="2">
        <v>13785.02</v>
      </c>
      <c r="K2720" s="2" t="s">
        <v>30</v>
      </c>
      <c r="L2720" s="2">
        <v>13121.27</v>
      </c>
      <c r="M2720" s="2">
        <v>8451.86</v>
      </c>
      <c r="N2720" s="2">
        <v>1370.05</v>
      </c>
      <c r="O2720" s="2">
        <v>2582.3</v>
      </c>
      <c r="P2720" s="2">
        <v>6309.07</v>
      </c>
      <c r="Q2720" s="2" t="s">
        <v>31</v>
      </c>
      <c r="R2720" s="2" t="s">
        <v>30</v>
      </c>
      <c r="S2720" s="2">
        <v>51.3464</v>
      </c>
    </row>
    <row r="2721" spans="1:19" ht="12.75">
      <c r="A2721" s="3">
        <v>43052</v>
      </c>
      <c r="B2721" s="2">
        <v>949.282</v>
      </c>
      <c r="C2721" s="2">
        <v>304.47</v>
      </c>
      <c r="D2721" s="2">
        <v>199.8</v>
      </c>
      <c r="E2721" s="2">
        <v>192.86</v>
      </c>
      <c r="F2721" s="2">
        <v>2544.79</v>
      </c>
      <c r="G2721" s="2">
        <v>2584.84</v>
      </c>
      <c r="H2721" s="2">
        <v>1366.98</v>
      </c>
      <c r="I2721" s="2">
        <v>2411.11</v>
      </c>
      <c r="J2721" s="2">
        <v>13785.02</v>
      </c>
      <c r="K2721" s="2" t="s">
        <v>30</v>
      </c>
      <c r="L2721" s="2">
        <v>13121.27</v>
      </c>
      <c r="M2721" s="2">
        <v>8451.86</v>
      </c>
      <c r="N2721" s="2">
        <v>1370.05</v>
      </c>
      <c r="O2721" s="2">
        <v>2584.84</v>
      </c>
      <c r="P2721" s="2">
        <v>6316.18</v>
      </c>
      <c r="Q2721" s="2" t="s">
        <v>31</v>
      </c>
      <c r="R2721" s="2" t="s">
        <v>30</v>
      </c>
      <c r="S2721" s="2">
        <v>52.0974</v>
      </c>
    </row>
    <row r="2722" spans="1:19" ht="12.75">
      <c r="A2722" s="3">
        <v>43053</v>
      </c>
      <c r="B2722" s="2">
        <v>943.275</v>
      </c>
      <c r="C2722" s="2">
        <v>303.92</v>
      </c>
      <c r="D2722" s="2">
        <v>193.25</v>
      </c>
      <c r="E2722" s="2">
        <v>193.56</v>
      </c>
      <c r="F2722" s="2">
        <v>2530.29</v>
      </c>
      <c r="G2722" s="2">
        <v>2578.87</v>
      </c>
      <c r="H2722" s="2">
        <v>1340.83</v>
      </c>
      <c r="I2722" s="2">
        <v>2335.99</v>
      </c>
      <c r="J2722" s="2">
        <v>13879.14</v>
      </c>
      <c r="K2722" s="2" t="s">
        <v>30</v>
      </c>
      <c r="L2722" s="2">
        <v>13278.37</v>
      </c>
      <c r="M2722" s="2">
        <v>8313.15</v>
      </c>
      <c r="N2722" s="2">
        <v>1327.37</v>
      </c>
      <c r="O2722" s="2">
        <v>2578.87</v>
      </c>
      <c r="P2722" s="2">
        <v>6293.64</v>
      </c>
      <c r="Q2722" s="2" t="s">
        <v>31</v>
      </c>
      <c r="R2722" s="2" t="s">
        <v>30</v>
      </c>
      <c r="S2722" s="2">
        <v>51.7953</v>
      </c>
    </row>
    <row r="2723" spans="1:19" ht="12.75">
      <c r="A2723" s="3">
        <v>43054</v>
      </c>
      <c r="B2723" s="2">
        <v>941.713</v>
      </c>
      <c r="C2723" s="2">
        <v>304.06</v>
      </c>
      <c r="D2723" s="2">
        <v>192.22</v>
      </c>
      <c r="E2723" s="2">
        <v>193.92</v>
      </c>
      <c r="F2723" s="2">
        <v>2526.39</v>
      </c>
      <c r="G2723" s="2">
        <v>2564.62</v>
      </c>
      <c r="H2723" s="2">
        <v>1331.95</v>
      </c>
      <c r="I2723" s="2">
        <v>2318.49</v>
      </c>
      <c r="J2723" s="2">
        <v>13822.88</v>
      </c>
      <c r="K2723" s="2" t="s">
        <v>30</v>
      </c>
      <c r="L2723" s="2">
        <v>13199.04</v>
      </c>
      <c r="M2723" s="2">
        <v>8268.95</v>
      </c>
      <c r="N2723" s="2">
        <v>1317.42</v>
      </c>
      <c r="O2723" s="2">
        <v>2564.62</v>
      </c>
      <c r="P2723" s="2">
        <v>6258.36</v>
      </c>
      <c r="Q2723" s="2" t="s">
        <v>31</v>
      </c>
      <c r="R2723" s="2" t="s">
        <v>30</v>
      </c>
      <c r="S2723" s="2">
        <v>53.8385</v>
      </c>
    </row>
    <row r="2724" spans="1:19" ht="12.75">
      <c r="A2724" s="3">
        <v>43055</v>
      </c>
      <c r="B2724" s="2">
        <v>944.771</v>
      </c>
      <c r="C2724" s="2">
        <v>306.09</v>
      </c>
      <c r="D2724" s="2">
        <v>190.85</v>
      </c>
      <c r="E2724" s="2">
        <v>193.67</v>
      </c>
      <c r="F2724" s="2">
        <v>2534.59</v>
      </c>
      <c r="G2724" s="2">
        <v>2585.64</v>
      </c>
      <c r="H2724" s="2">
        <v>1327.87</v>
      </c>
      <c r="I2724" s="2">
        <v>2299.53</v>
      </c>
      <c r="J2724" s="2">
        <v>13828.29</v>
      </c>
      <c r="K2724" s="2" t="s">
        <v>30</v>
      </c>
      <c r="L2724" s="2">
        <v>13277.59</v>
      </c>
      <c r="M2724" s="2">
        <v>8235.42</v>
      </c>
      <c r="N2724" s="2">
        <v>1308.85</v>
      </c>
      <c r="O2724" s="2">
        <v>2585.64</v>
      </c>
      <c r="P2724" s="2">
        <v>6339.14</v>
      </c>
      <c r="Q2724" s="2" t="s">
        <v>31</v>
      </c>
      <c r="R2724" s="2" t="s">
        <v>30</v>
      </c>
      <c r="S2724" s="2">
        <v>51.8281</v>
      </c>
    </row>
    <row r="2725" spans="1:19" ht="12.75">
      <c r="A2725" s="3">
        <v>43056</v>
      </c>
      <c r="B2725" s="2">
        <v>947.863</v>
      </c>
      <c r="C2725" s="2">
        <v>307.28</v>
      </c>
      <c r="D2725" s="2">
        <v>191.83</v>
      </c>
      <c r="E2725" s="2">
        <v>195.91</v>
      </c>
      <c r="F2725" s="2">
        <v>2543.16</v>
      </c>
      <c r="G2725" s="2">
        <v>2578.85</v>
      </c>
      <c r="H2725" s="2">
        <v>1360.5</v>
      </c>
      <c r="I2725" s="2">
        <v>2327.24</v>
      </c>
      <c r="J2725" s="2">
        <v>14026.27</v>
      </c>
      <c r="K2725" s="2" t="s">
        <v>30</v>
      </c>
      <c r="L2725" s="2">
        <v>13511.69</v>
      </c>
      <c r="M2725" s="2">
        <v>8354.31</v>
      </c>
      <c r="N2725" s="2">
        <v>1321.48</v>
      </c>
      <c r="O2725" s="2">
        <v>2578.85</v>
      </c>
      <c r="P2725" s="2">
        <v>6314.51</v>
      </c>
      <c r="Q2725" s="2" t="s">
        <v>31</v>
      </c>
      <c r="R2725" s="2" t="s">
        <v>30</v>
      </c>
      <c r="S2725" s="2">
        <v>51.6085</v>
      </c>
    </row>
    <row r="2726" spans="1:19" ht="12.75">
      <c r="A2726" s="3">
        <v>43059</v>
      </c>
      <c r="B2726" s="2">
        <v>948.84</v>
      </c>
      <c r="C2726" s="2">
        <v>307.87</v>
      </c>
      <c r="D2726" s="2">
        <v>188.36</v>
      </c>
      <c r="E2726" s="2">
        <v>194.12</v>
      </c>
      <c r="F2726" s="2">
        <v>2546.4</v>
      </c>
      <c r="G2726" s="2">
        <v>2582.14</v>
      </c>
      <c r="H2726" s="2">
        <v>1356.18</v>
      </c>
      <c r="I2726" s="2">
        <v>2290.05</v>
      </c>
      <c r="J2726" s="2">
        <v>13796.92</v>
      </c>
      <c r="K2726" s="2" t="s">
        <v>30</v>
      </c>
      <c r="L2726" s="2">
        <v>13098.71</v>
      </c>
      <c r="M2726" s="2">
        <v>8313.16</v>
      </c>
      <c r="N2726" s="2">
        <v>1306.92</v>
      </c>
      <c r="O2726" s="2">
        <v>2582.14</v>
      </c>
      <c r="P2726" s="2">
        <v>6308.61</v>
      </c>
      <c r="Q2726" s="2" t="s">
        <v>31</v>
      </c>
      <c r="R2726" s="2" t="s">
        <v>30</v>
      </c>
      <c r="S2726" s="2">
        <v>49.4382</v>
      </c>
    </row>
    <row r="2727" spans="1:19" ht="12.75">
      <c r="A2727" s="3">
        <v>43060</v>
      </c>
      <c r="B2727" s="2">
        <v>952.978</v>
      </c>
      <c r="C2727" s="2">
        <v>308.07</v>
      </c>
      <c r="D2727" s="2">
        <v>188.44</v>
      </c>
      <c r="E2727" s="2">
        <v>194.84</v>
      </c>
      <c r="F2727" s="2">
        <v>2557.58</v>
      </c>
      <c r="G2727" s="2">
        <v>2599.03</v>
      </c>
      <c r="H2727" s="2">
        <v>1363.38</v>
      </c>
      <c r="I2727" s="2">
        <v>2268.17</v>
      </c>
      <c r="J2727" s="2">
        <v>13866.16</v>
      </c>
      <c r="K2727" s="2" t="s">
        <v>30</v>
      </c>
      <c r="L2727" s="2">
        <v>13190.48</v>
      </c>
      <c r="M2727" s="2">
        <v>8322.31</v>
      </c>
      <c r="N2727" s="2">
        <v>1299.88</v>
      </c>
      <c r="O2727" s="2">
        <v>2599.03</v>
      </c>
      <c r="P2727" s="2">
        <v>6378.63</v>
      </c>
      <c r="Q2727" s="2" t="s">
        <v>31</v>
      </c>
      <c r="R2727" s="2" t="s">
        <v>30</v>
      </c>
      <c r="S2727" s="2">
        <v>47.6295</v>
      </c>
    </row>
    <row r="2728" spans="1:19" ht="12.75">
      <c r="A2728" s="3">
        <v>43061</v>
      </c>
      <c r="B2728" s="2">
        <v>952.137</v>
      </c>
      <c r="C2728" s="2">
        <v>308.17</v>
      </c>
      <c r="D2728" s="2">
        <v>189.21</v>
      </c>
      <c r="E2728" s="2">
        <v>196.12</v>
      </c>
      <c r="F2728" s="2">
        <v>2555.33</v>
      </c>
      <c r="G2728" s="2">
        <v>2597.08</v>
      </c>
      <c r="H2728" s="2">
        <v>1391.93</v>
      </c>
      <c r="I2728" s="2">
        <v>2230.97</v>
      </c>
      <c r="J2728" s="2">
        <v>13979.93</v>
      </c>
      <c r="K2728" s="2" t="s">
        <v>30</v>
      </c>
      <c r="L2728" s="2">
        <v>13308.91</v>
      </c>
      <c r="M2728" s="2">
        <v>8407.67</v>
      </c>
      <c r="N2728" s="2">
        <v>1286.67</v>
      </c>
      <c r="O2728" s="2">
        <v>2597.08</v>
      </c>
      <c r="P2728" s="2">
        <v>6386.12</v>
      </c>
      <c r="Q2728" s="2" t="s">
        <v>31</v>
      </c>
      <c r="R2728" s="2" t="s">
        <v>30</v>
      </c>
      <c r="S2728" s="2">
        <v>47.0711</v>
      </c>
    </row>
    <row r="2729" spans="1:19" ht="12.75">
      <c r="A2729" s="3">
        <v>43062</v>
      </c>
      <c r="B2729" s="2">
        <v>951.945</v>
      </c>
      <c r="C2729" s="2">
        <v>307.44</v>
      </c>
      <c r="D2729" s="2">
        <v>189.69</v>
      </c>
      <c r="E2729" s="2">
        <v>196.88</v>
      </c>
      <c r="F2729" s="2">
        <v>2555.14</v>
      </c>
      <c r="G2729" s="2">
        <v>2597.08</v>
      </c>
      <c r="H2729" s="2">
        <v>1391.93</v>
      </c>
      <c r="I2729" s="2">
        <v>2230.97</v>
      </c>
      <c r="J2729" s="2">
        <v>13979.93</v>
      </c>
      <c r="K2729" s="2" t="s">
        <v>30</v>
      </c>
      <c r="L2729" s="2">
        <v>13308.91</v>
      </c>
      <c r="M2729" s="2">
        <v>8407.67</v>
      </c>
      <c r="N2729" s="2">
        <v>1286.67</v>
      </c>
      <c r="O2729" s="2">
        <v>2597.08</v>
      </c>
      <c r="P2729" s="2">
        <v>6386.12</v>
      </c>
      <c r="Q2729" s="2" t="s">
        <v>31</v>
      </c>
      <c r="R2729" s="2" t="s">
        <v>30</v>
      </c>
      <c r="S2729" s="2">
        <v>47.0711</v>
      </c>
    </row>
    <row r="2730" spans="1:19" ht="12.75">
      <c r="A2730" s="3">
        <v>43063</v>
      </c>
      <c r="B2730" s="2">
        <v>954.143</v>
      </c>
      <c r="C2730" s="2">
        <v>307.85</v>
      </c>
      <c r="D2730" s="2">
        <v>190.1</v>
      </c>
      <c r="E2730" s="2">
        <v>195.68</v>
      </c>
      <c r="F2730" s="2">
        <v>2561.11</v>
      </c>
      <c r="G2730" s="2">
        <v>2602.42</v>
      </c>
      <c r="H2730" s="2">
        <v>1414.24</v>
      </c>
      <c r="I2730" s="2">
        <v>2126.68</v>
      </c>
      <c r="J2730" s="2">
        <v>13926.47</v>
      </c>
      <c r="K2730" s="2" t="s">
        <v>30</v>
      </c>
      <c r="L2730" s="2">
        <v>13214.7</v>
      </c>
      <c r="M2730" s="2">
        <v>8491.5</v>
      </c>
      <c r="N2730" s="2">
        <v>1251.43</v>
      </c>
      <c r="O2730" s="2">
        <v>2602.42</v>
      </c>
      <c r="P2730" s="2">
        <v>6409.29</v>
      </c>
      <c r="Q2730" s="2" t="s">
        <v>31</v>
      </c>
      <c r="R2730" s="2" t="s">
        <v>30</v>
      </c>
      <c r="S2730" s="2">
        <v>46.8721</v>
      </c>
    </row>
    <row r="2731" spans="1:19" ht="12.75">
      <c r="A2731" s="3">
        <v>43066</v>
      </c>
      <c r="B2731" s="2">
        <v>950.632</v>
      </c>
      <c r="C2731" s="2">
        <v>307.76</v>
      </c>
      <c r="D2731" s="2">
        <v>185.55</v>
      </c>
      <c r="E2731" s="2">
        <v>197.75</v>
      </c>
      <c r="F2731" s="2">
        <v>2551.69</v>
      </c>
      <c r="G2731" s="2">
        <v>2601.42</v>
      </c>
      <c r="H2731" s="2">
        <v>1394.09</v>
      </c>
      <c r="I2731" s="2">
        <v>2200.34</v>
      </c>
      <c r="J2731" s="2">
        <v>14003.08</v>
      </c>
      <c r="K2731" s="2" t="s">
        <v>30</v>
      </c>
      <c r="L2731" s="2">
        <v>13235.22</v>
      </c>
      <c r="M2731" s="2">
        <v>8474.73</v>
      </c>
      <c r="N2731" s="2">
        <v>1268.21</v>
      </c>
      <c r="O2731" s="2">
        <v>2601.42</v>
      </c>
      <c r="P2731" s="2">
        <v>6405.96</v>
      </c>
      <c r="Q2731" s="2" t="s">
        <v>31</v>
      </c>
      <c r="R2731" s="2" t="s">
        <v>30</v>
      </c>
      <c r="S2731" s="2">
        <v>46.6492</v>
      </c>
    </row>
    <row r="2732" spans="1:19" ht="12.75">
      <c r="A2732" s="3">
        <v>43067</v>
      </c>
      <c r="B2732" s="2">
        <v>950.206</v>
      </c>
      <c r="C2732" s="2">
        <v>307.01</v>
      </c>
      <c r="D2732" s="2">
        <v>185.4</v>
      </c>
      <c r="E2732" s="2">
        <v>197.48</v>
      </c>
      <c r="F2732" s="2">
        <v>2550.97</v>
      </c>
      <c r="G2732" s="2">
        <v>2627.04</v>
      </c>
      <c r="H2732" s="2">
        <v>1391.21</v>
      </c>
      <c r="I2732" s="2">
        <v>2281.29</v>
      </c>
      <c r="J2732" s="2">
        <v>14006.31</v>
      </c>
      <c r="K2732" s="2" t="s">
        <v>30</v>
      </c>
      <c r="L2732" s="2">
        <v>13079.82</v>
      </c>
      <c r="M2732" s="2">
        <v>8470.16</v>
      </c>
      <c r="N2732" s="2">
        <v>1283.21</v>
      </c>
      <c r="O2732" s="2">
        <v>2627.04</v>
      </c>
      <c r="P2732" s="2">
        <v>6422.56</v>
      </c>
      <c r="Q2732" s="2" t="s">
        <v>31</v>
      </c>
      <c r="R2732" s="2" t="s">
        <v>30</v>
      </c>
      <c r="S2732" s="2">
        <v>46.321</v>
      </c>
    </row>
    <row r="2733" spans="1:19" ht="12.75">
      <c r="A2733" s="3">
        <v>43068</v>
      </c>
      <c r="B2733" s="2">
        <v>947.138</v>
      </c>
      <c r="C2733" s="2">
        <v>308.13</v>
      </c>
      <c r="D2733" s="2">
        <v>186.15</v>
      </c>
      <c r="E2733" s="2">
        <v>193.9</v>
      </c>
      <c r="F2733" s="2">
        <v>2543.1</v>
      </c>
      <c r="G2733" s="2">
        <v>2626.07</v>
      </c>
      <c r="H2733" s="2">
        <v>1374.66</v>
      </c>
      <c r="I2733" s="2">
        <v>2318.48</v>
      </c>
      <c r="J2733" s="2">
        <v>13866.16</v>
      </c>
      <c r="K2733" s="2" t="s">
        <v>30</v>
      </c>
      <c r="L2733" s="2">
        <v>12803.81</v>
      </c>
      <c r="M2733" s="2">
        <v>8383.28</v>
      </c>
      <c r="N2733" s="2">
        <v>1287.55</v>
      </c>
      <c r="O2733" s="2">
        <v>2626.07</v>
      </c>
      <c r="P2733" s="2">
        <v>6311.38</v>
      </c>
      <c r="Q2733" s="2" t="s">
        <v>31</v>
      </c>
      <c r="R2733" s="2" t="s">
        <v>30</v>
      </c>
      <c r="S2733" s="2">
        <v>47.1048</v>
      </c>
    </row>
    <row r="2734" spans="1:19" ht="12.75">
      <c r="A2734" s="3">
        <v>43069</v>
      </c>
      <c r="B2734" s="2">
        <v>952.047</v>
      </c>
      <c r="C2734" s="2">
        <v>307.34</v>
      </c>
      <c r="D2734" s="2">
        <v>190.2</v>
      </c>
      <c r="E2734" s="2">
        <v>194</v>
      </c>
      <c r="F2734" s="2">
        <v>2557.2</v>
      </c>
      <c r="G2734" s="2">
        <v>2647.58</v>
      </c>
      <c r="H2734" s="2">
        <v>1377.06</v>
      </c>
      <c r="I2734" s="2">
        <v>2206.17</v>
      </c>
      <c r="J2734" s="2">
        <v>13763.74</v>
      </c>
      <c r="K2734" s="2" t="s">
        <v>30</v>
      </c>
      <c r="L2734" s="2">
        <v>12736.55</v>
      </c>
      <c r="M2734" s="2">
        <v>8383.28</v>
      </c>
      <c r="N2734" s="2">
        <v>1269.79</v>
      </c>
      <c r="O2734" s="2">
        <v>2647.58</v>
      </c>
      <c r="P2734" s="2">
        <v>6365.56</v>
      </c>
      <c r="Q2734" s="2" t="s">
        <v>31</v>
      </c>
      <c r="R2734" s="2" t="s">
        <v>30</v>
      </c>
      <c r="S2734" s="2">
        <v>47.7223</v>
      </c>
    </row>
    <row r="2735" spans="1:19" ht="12.75">
      <c r="A2735" s="3">
        <v>43070</v>
      </c>
      <c r="B2735" s="2">
        <v>951.757</v>
      </c>
      <c r="C2735" s="2">
        <v>307.94</v>
      </c>
      <c r="D2735" s="2">
        <v>192.21</v>
      </c>
      <c r="E2735" s="2">
        <v>191.31</v>
      </c>
      <c r="F2735" s="2">
        <v>2556.42</v>
      </c>
      <c r="G2735" s="2">
        <v>2642.22</v>
      </c>
      <c r="H2735" s="2">
        <v>1400.09</v>
      </c>
      <c r="I2735" s="2">
        <v>2232.43</v>
      </c>
      <c r="J2735" s="2">
        <v>13824.11</v>
      </c>
      <c r="K2735" s="2" t="s">
        <v>30</v>
      </c>
      <c r="L2735" s="2">
        <v>12670.06</v>
      </c>
      <c r="M2735" s="2">
        <v>8477.78</v>
      </c>
      <c r="N2735" s="2">
        <v>1270.18</v>
      </c>
      <c r="O2735" s="2">
        <v>2642.22</v>
      </c>
      <c r="P2735" s="2">
        <v>6337.87</v>
      </c>
      <c r="Q2735" s="2" t="s">
        <v>31</v>
      </c>
      <c r="R2735" s="2" t="s">
        <v>30</v>
      </c>
      <c r="S2735" s="2">
        <v>48.5876</v>
      </c>
    </row>
    <row r="2736" spans="1:19" ht="12.75">
      <c r="A2736" s="3">
        <v>43073</v>
      </c>
      <c r="B2736" s="2">
        <v>948.008</v>
      </c>
      <c r="C2736" s="2">
        <v>307.61</v>
      </c>
      <c r="D2736" s="2">
        <v>188.96</v>
      </c>
      <c r="E2736" s="2">
        <v>188.41</v>
      </c>
      <c r="F2736" s="2">
        <v>2546.41</v>
      </c>
      <c r="G2736" s="2">
        <v>2639.44</v>
      </c>
      <c r="H2736" s="2">
        <v>1378.74</v>
      </c>
      <c r="I2736" s="2">
        <v>2177</v>
      </c>
      <c r="J2736" s="2">
        <v>13774.52</v>
      </c>
      <c r="K2736" s="2" t="s">
        <v>30</v>
      </c>
      <c r="L2736" s="2">
        <v>12658.46</v>
      </c>
      <c r="M2736" s="2">
        <v>8397</v>
      </c>
      <c r="N2736" s="2">
        <v>1254</v>
      </c>
      <c r="O2736" s="2">
        <v>2639.44</v>
      </c>
      <c r="P2736" s="2">
        <v>6263.7</v>
      </c>
      <c r="Q2736" s="2" t="s">
        <v>31</v>
      </c>
      <c r="R2736" s="2" t="s">
        <v>30</v>
      </c>
      <c r="S2736" s="2">
        <v>48.5876</v>
      </c>
    </row>
    <row r="2737" spans="1:19" ht="12.75">
      <c r="A2737" s="3">
        <v>43074</v>
      </c>
      <c r="B2737" s="2">
        <v>945.318</v>
      </c>
      <c r="C2737" s="2">
        <v>305.96</v>
      </c>
      <c r="D2737" s="2">
        <v>189.08</v>
      </c>
      <c r="E2737" s="2">
        <v>185.77</v>
      </c>
      <c r="F2737" s="2">
        <v>2539.18</v>
      </c>
      <c r="G2737" s="2">
        <v>2629.57</v>
      </c>
      <c r="H2737" s="2">
        <v>1382.34</v>
      </c>
      <c r="I2737" s="2">
        <v>2125.22</v>
      </c>
      <c r="J2737" s="2">
        <v>13636.53</v>
      </c>
      <c r="K2737" s="2" t="s">
        <v>30</v>
      </c>
      <c r="L2737" s="2">
        <v>12422.66</v>
      </c>
      <c r="M2737" s="2">
        <v>8453.4</v>
      </c>
      <c r="N2737" s="2">
        <v>1246.5</v>
      </c>
      <c r="O2737" s="2">
        <v>2629.57</v>
      </c>
      <c r="P2737" s="2">
        <v>6265.11</v>
      </c>
      <c r="Q2737" s="2" t="s">
        <v>31</v>
      </c>
      <c r="R2737" s="2" t="s">
        <v>30</v>
      </c>
      <c r="S2737" s="2">
        <v>48.3952</v>
      </c>
    </row>
    <row r="2738" spans="1:19" ht="12.75">
      <c r="A2738" s="3">
        <v>43075</v>
      </c>
      <c r="B2738" s="2">
        <v>946.549</v>
      </c>
      <c r="C2738" s="2">
        <v>306.65</v>
      </c>
      <c r="D2738" s="2">
        <v>184.87</v>
      </c>
      <c r="E2738" s="2">
        <v>184.37</v>
      </c>
      <c r="F2738" s="2">
        <v>2542.63</v>
      </c>
      <c r="G2738" s="2">
        <v>2629.27</v>
      </c>
      <c r="H2738" s="2">
        <v>1342.52</v>
      </c>
      <c r="I2738" s="2">
        <v>2131.05</v>
      </c>
      <c r="J2738" s="2">
        <v>13649.47</v>
      </c>
      <c r="K2738" s="2" t="s">
        <v>30</v>
      </c>
      <c r="L2738" s="2">
        <v>12335.3</v>
      </c>
      <c r="M2738" s="2">
        <v>8299.45</v>
      </c>
      <c r="N2738" s="2">
        <v>1247.68</v>
      </c>
      <c r="O2738" s="2">
        <v>2629.27</v>
      </c>
      <c r="P2738" s="2">
        <v>6293.05</v>
      </c>
      <c r="Q2738" s="2" t="s">
        <v>31</v>
      </c>
      <c r="R2738" s="2" t="s">
        <v>30</v>
      </c>
      <c r="S2738" s="2">
        <v>47.9323</v>
      </c>
    </row>
    <row r="2739" spans="1:19" ht="12.75">
      <c r="A2739" s="3">
        <v>43076</v>
      </c>
      <c r="B2739" s="2">
        <v>954.244</v>
      </c>
      <c r="C2739" s="2">
        <v>308.58</v>
      </c>
      <c r="D2739" s="2">
        <v>185.64</v>
      </c>
      <c r="E2739" s="2">
        <v>185.05</v>
      </c>
      <c r="F2739" s="2">
        <v>2564</v>
      </c>
      <c r="G2739" s="2">
        <v>2636.98</v>
      </c>
      <c r="H2739" s="2">
        <v>1359.97</v>
      </c>
      <c r="I2739" s="2">
        <v>2018.21</v>
      </c>
      <c r="J2739" s="2">
        <v>13509.32</v>
      </c>
      <c r="K2739" s="2" t="s">
        <v>30</v>
      </c>
      <c r="L2739" s="2">
        <v>12217.01</v>
      </c>
      <c r="M2739" s="2">
        <v>8392.43</v>
      </c>
      <c r="N2739" s="2">
        <v>1224.79</v>
      </c>
      <c r="O2739" s="2">
        <v>2636.98</v>
      </c>
      <c r="P2739" s="2">
        <v>6316.28</v>
      </c>
      <c r="Q2739" s="2" t="s">
        <v>31</v>
      </c>
      <c r="R2739" s="2" t="s">
        <v>30</v>
      </c>
      <c r="S2739" s="2">
        <v>46.1924</v>
      </c>
    </row>
    <row r="2740" spans="1:19" ht="12.75">
      <c r="A2740" s="3">
        <v>43077</v>
      </c>
      <c r="B2740" s="2">
        <v>958.445</v>
      </c>
      <c r="C2740" s="2">
        <v>310.14</v>
      </c>
      <c r="D2740" s="2">
        <v>186.83</v>
      </c>
      <c r="E2740" s="2">
        <v>185.91</v>
      </c>
      <c r="F2740" s="2">
        <v>2576</v>
      </c>
      <c r="G2740" s="2">
        <v>2651.5</v>
      </c>
      <c r="H2740" s="2">
        <v>1376.27</v>
      </c>
      <c r="I2740" s="2">
        <v>2025.12</v>
      </c>
      <c r="J2740" s="2">
        <v>13458.65</v>
      </c>
      <c r="K2740" s="2" t="s">
        <v>30</v>
      </c>
      <c r="L2740" s="2">
        <v>12233.25</v>
      </c>
      <c r="M2740" s="2">
        <v>8477.79</v>
      </c>
      <c r="N2740" s="2">
        <v>1222.03</v>
      </c>
      <c r="O2740" s="2">
        <v>2651.5</v>
      </c>
      <c r="P2740" s="2">
        <v>6344.57</v>
      </c>
      <c r="Q2740" s="2" t="s">
        <v>31</v>
      </c>
      <c r="R2740" s="2" t="s">
        <v>30</v>
      </c>
      <c r="S2740" s="2">
        <v>44.9277</v>
      </c>
    </row>
    <row r="2741" spans="1:19" ht="12.75">
      <c r="A2741" s="3">
        <v>43080</v>
      </c>
      <c r="B2741" s="2">
        <v>958.242</v>
      </c>
      <c r="C2741" s="2">
        <v>309.36</v>
      </c>
      <c r="D2741" s="2">
        <v>187.96</v>
      </c>
      <c r="E2741" s="2">
        <v>184.18</v>
      </c>
      <c r="F2741" s="2">
        <v>2575.92</v>
      </c>
      <c r="G2741" s="2">
        <v>2659.99</v>
      </c>
      <c r="H2741" s="2">
        <v>1391.01</v>
      </c>
      <c r="I2741" s="2">
        <v>2065.27</v>
      </c>
      <c r="J2741" s="2">
        <v>13442.48</v>
      </c>
      <c r="K2741" s="2" t="s">
        <v>30</v>
      </c>
      <c r="L2741" s="2">
        <v>12203.87</v>
      </c>
      <c r="M2741" s="2">
        <v>8526.57</v>
      </c>
      <c r="N2741" s="2">
        <v>1225.19</v>
      </c>
      <c r="O2741" s="2">
        <v>2659.99</v>
      </c>
      <c r="P2741" s="2">
        <v>6393.89</v>
      </c>
      <c r="Q2741" s="2" t="s">
        <v>31</v>
      </c>
      <c r="R2741" s="2" t="s">
        <v>30</v>
      </c>
      <c r="S2741" s="2">
        <v>43.3863</v>
      </c>
    </row>
    <row r="2742" spans="1:19" ht="12.75">
      <c r="A2742" s="3">
        <v>43081</v>
      </c>
      <c r="B2742" s="2">
        <v>959.197</v>
      </c>
      <c r="C2742" s="2">
        <v>309.85</v>
      </c>
      <c r="D2742" s="2">
        <v>186.99</v>
      </c>
      <c r="E2742" s="2">
        <v>183.71</v>
      </c>
      <c r="F2742" s="2">
        <v>2578.48</v>
      </c>
      <c r="G2742" s="2">
        <v>2664.11</v>
      </c>
      <c r="H2742" s="2">
        <v>1369.68</v>
      </c>
      <c r="I2742" s="2">
        <v>1954.28</v>
      </c>
      <c r="J2742" s="2">
        <v>13386.42</v>
      </c>
      <c r="K2742" s="2" t="s">
        <v>30</v>
      </c>
      <c r="L2742" s="2">
        <v>12113.41</v>
      </c>
      <c r="M2742" s="2">
        <v>8400.06</v>
      </c>
      <c r="N2742" s="2">
        <v>1188.48</v>
      </c>
      <c r="O2742" s="2">
        <v>2664.11</v>
      </c>
      <c r="P2742" s="2">
        <v>6383.65</v>
      </c>
      <c r="Q2742" s="2" t="s">
        <v>31</v>
      </c>
      <c r="R2742" s="2" t="s">
        <v>30</v>
      </c>
      <c r="S2742" s="2">
        <v>43.4332</v>
      </c>
    </row>
    <row r="2743" spans="1:19" ht="12.75">
      <c r="A2743" s="3">
        <v>43082</v>
      </c>
      <c r="B2743" s="2">
        <v>959.728</v>
      </c>
      <c r="C2743" s="2">
        <v>309.36</v>
      </c>
      <c r="D2743" s="2">
        <v>184.16</v>
      </c>
      <c r="E2743" s="2">
        <v>189.48</v>
      </c>
      <c r="F2743" s="2">
        <v>2579.94</v>
      </c>
      <c r="G2743" s="2">
        <v>2662.85</v>
      </c>
      <c r="H2743" s="2">
        <v>1356.02</v>
      </c>
      <c r="I2743" s="2">
        <v>1981.85</v>
      </c>
      <c r="J2743" s="2">
        <v>13460.81</v>
      </c>
      <c r="K2743" s="2" t="s">
        <v>30</v>
      </c>
      <c r="L2743" s="2">
        <v>12268.81</v>
      </c>
      <c r="M2743" s="2">
        <v>8284.22</v>
      </c>
      <c r="N2743" s="2">
        <v>1190.85</v>
      </c>
      <c r="O2743" s="2">
        <v>2662.85</v>
      </c>
      <c r="P2743" s="2">
        <v>6394.67</v>
      </c>
      <c r="Q2743" s="2" t="s">
        <v>31</v>
      </c>
      <c r="R2743" s="2" t="s">
        <v>30</v>
      </c>
      <c r="S2743" s="2">
        <v>43.5498</v>
      </c>
    </row>
    <row r="2744" spans="1:19" ht="12.75">
      <c r="A2744" s="3">
        <v>43083</v>
      </c>
      <c r="B2744" s="2">
        <v>951.452</v>
      </c>
      <c r="C2744" s="2">
        <v>307.39</v>
      </c>
      <c r="D2744" s="2">
        <v>181.5</v>
      </c>
      <c r="E2744" s="2">
        <v>188.3</v>
      </c>
      <c r="F2744" s="2">
        <v>2559.46</v>
      </c>
      <c r="G2744" s="2">
        <v>2652.01</v>
      </c>
      <c r="H2744" s="2">
        <v>1367.76</v>
      </c>
      <c r="I2744" s="2">
        <v>1961.54</v>
      </c>
      <c r="J2744" s="2">
        <v>13552.45</v>
      </c>
      <c r="K2744" s="2" t="s">
        <v>30</v>
      </c>
      <c r="L2744" s="2">
        <v>12319.06</v>
      </c>
      <c r="M2744" s="2">
        <v>8374.15</v>
      </c>
      <c r="N2744" s="2">
        <v>1191.24</v>
      </c>
      <c r="O2744" s="2">
        <v>2652.01</v>
      </c>
      <c r="P2744" s="2">
        <v>6389.91</v>
      </c>
      <c r="Q2744" s="2" t="s">
        <v>31</v>
      </c>
      <c r="R2744" s="2" t="s">
        <v>30</v>
      </c>
      <c r="S2744" s="2">
        <v>43.1477</v>
      </c>
    </row>
    <row r="2745" spans="1:19" ht="12.75">
      <c r="A2745" s="3">
        <v>43084</v>
      </c>
      <c r="B2745" s="2">
        <v>953.691</v>
      </c>
      <c r="C2745" s="2">
        <v>308.01</v>
      </c>
      <c r="D2745" s="2">
        <v>179.62</v>
      </c>
      <c r="E2745" s="2">
        <v>188.77</v>
      </c>
      <c r="F2745" s="2">
        <v>2565.48</v>
      </c>
      <c r="G2745" s="2">
        <v>2675.81</v>
      </c>
      <c r="H2745" s="2">
        <v>1373.75</v>
      </c>
      <c r="I2745" s="2">
        <v>1911.49</v>
      </c>
      <c r="J2745" s="2">
        <v>13556.76</v>
      </c>
      <c r="K2745" s="2" t="s">
        <v>30</v>
      </c>
      <c r="L2745" s="2">
        <v>12418.79</v>
      </c>
      <c r="M2745" s="2">
        <v>8389.39</v>
      </c>
      <c r="N2745" s="2">
        <v>1172.29</v>
      </c>
      <c r="O2745" s="2">
        <v>2675.81</v>
      </c>
      <c r="P2745" s="2">
        <v>6466.32</v>
      </c>
      <c r="Q2745" s="2" t="s">
        <v>31</v>
      </c>
      <c r="R2745" s="2" t="s">
        <v>30</v>
      </c>
      <c r="S2745" s="2">
        <v>41.6479</v>
      </c>
    </row>
    <row r="2746" spans="1:19" ht="12.75">
      <c r="A2746" s="3">
        <v>43087</v>
      </c>
      <c r="B2746" s="2">
        <v>958.649</v>
      </c>
      <c r="C2746" s="2">
        <v>309.27</v>
      </c>
      <c r="D2746" s="2">
        <v>182.23</v>
      </c>
      <c r="E2746" s="2">
        <v>191.64</v>
      </c>
      <c r="F2746" s="2">
        <v>2578.82</v>
      </c>
      <c r="G2746" s="2">
        <v>2690.16</v>
      </c>
      <c r="H2746" s="2">
        <v>1371.11</v>
      </c>
      <c r="I2746" s="2">
        <v>1998.54</v>
      </c>
      <c r="J2746" s="2">
        <v>13643.01</v>
      </c>
      <c r="K2746" s="2" t="s">
        <v>30</v>
      </c>
      <c r="L2746" s="2">
        <v>12528.57</v>
      </c>
      <c r="M2746" s="2">
        <v>8445.79</v>
      </c>
      <c r="N2746" s="2">
        <v>1190.45</v>
      </c>
      <c r="O2746" s="2">
        <v>2690.16</v>
      </c>
      <c r="P2746" s="2">
        <v>6513.27</v>
      </c>
      <c r="Q2746" s="2" t="s">
        <v>31</v>
      </c>
      <c r="R2746" s="2" t="s">
        <v>30</v>
      </c>
      <c r="S2746" s="2">
        <v>41.1279</v>
      </c>
    </row>
    <row r="2747" spans="1:19" ht="12.75">
      <c r="A2747" s="3">
        <v>43088</v>
      </c>
      <c r="B2747" s="2">
        <v>958.2</v>
      </c>
      <c r="C2747" s="2">
        <v>309.46</v>
      </c>
      <c r="D2747" s="2">
        <v>182.61</v>
      </c>
      <c r="E2747" s="2">
        <v>191.56</v>
      </c>
      <c r="F2747" s="2">
        <v>2577.61</v>
      </c>
      <c r="G2747" s="2">
        <v>2681.47</v>
      </c>
      <c r="H2747" s="2">
        <v>1379.26</v>
      </c>
      <c r="I2747" s="2">
        <v>1956.47</v>
      </c>
      <c r="J2747" s="2">
        <v>13629</v>
      </c>
      <c r="K2747" s="2" t="s">
        <v>30</v>
      </c>
      <c r="L2747" s="2">
        <v>12488.37</v>
      </c>
      <c r="M2747" s="2">
        <v>8506.76</v>
      </c>
      <c r="N2747" s="2">
        <v>1185.32</v>
      </c>
      <c r="O2747" s="2">
        <v>2681.47</v>
      </c>
      <c r="P2747" s="2">
        <v>6480.67</v>
      </c>
      <c r="Q2747" s="2" t="s">
        <v>31</v>
      </c>
      <c r="R2747" s="2" t="s">
        <v>30</v>
      </c>
      <c r="S2747" s="2">
        <v>41.1583</v>
      </c>
    </row>
    <row r="2748" spans="1:19" ht="12.75">
      <c r="A2748" s="3">
        <v>43089</v>
      </c>
      <c r="B2748" s="2">
        <v>958.874</v>
      </c>
      <c r="C2748" s="2">
        <v>308.96</v>
      </c>
      <c r="D2748" s="2">
        <v>186.08</v>
      </c>
      <c r="E2748" s="2">
        <v>193.97</v>
      </c>
      <c r="F2748" s="2">
        <v>2579.42</v>
      </c>
      <c r="G2748" s="2">
        <v>2679.25</v>
      </c>
      <c r="H2748" s="2">
        <v>1391.96</v>
      </c>
      <c r="I2748" s="2">
        <v>1912.22</v>
      </c>
      <c r="J2748" s="2">
        <v>13687.22</v>
      </c>
      <c r="K2748" s="2" t="s">
        <v>30</v>
      </c>
      <c r="L2748" s="2">
        <v>12582.69</v>
      </c>
      <c r="M2748" s="2">
        <v>8557.06</v>
      </c>
      <c r="N2748" s="2">
        <v>1165.19</v>
      </c>
      <c r="O2748" s="2">
        <v>2679.25</v>
      </c>
      <c r="P2748" s="2">
        <v>6472.48</v>
      </c>
      <c r="Q2748" s="2" t="s">
        <v>31</v>
      </c>
      <c r="R2748" s="2" t="s">
        <v>30</v>
      </c>
      <c r="S2748" s="2">
        <v>41.5218</v>
      </c>
    </row>
    <row r="2749" spans="1:19" ht="12.75">
      <c r="A2749" s="3">
        <v>43090</v>
      </c>
      <c r="B2749" s="2">
        <v>960.527</v>
      </c>
      <c r="C2749" s="2">
        <v>309.68</v>
      </c>
      <c r="D2749" s="2">
        <v>188.71</v>
      </c>
      <c r="E2749" s="2">
        <v>193.21</v>
      </c>
      <c r="F2749" s="2">
        <v>2583.95</v>
      </c>
      <c r="G2749" s="2">
        <v>2684.57</v>
      </c>
      <c r="H2749" s="2">
        <v>1398.43</v>
      </c>
      <c r="I2749" s="2">
        <v>1880.3</v>
      </c>
      <c r="J2749" s="2">
        <v>13698</v>
      </c>
      <c r="K2749" s="2" t="s">
        <v>30</v>
      </c>
      <c r="L2749" s="2">
        <v>12554.86</v>
      </c>
      <c r="M2749" s="2">
        <v>8593.64</v>
      </c>
      <c r="N2749" s="2">
        <v>1155.32</v>
      </c>
      <c r="O2749" s="2">
        <v>2684.57</v>
      </c>
      <c r="P2749" s="2">
        <v>6472.69</v>
      </c>
      <c r="Q2749" s="2" t="s">
        <v>31</v>
      </c>
      <c r="R2749" s="2" t="s">
        <v>30</v>
      </c>
      <c r="S2749" s="2">
        <v>40.8195</v>
      </c>
    </row>
    <row r="2750" spans="1:19" ht="12.75">
      <c r="A2750" s="3">
        <v>43091</v>
      </c>
      <c r="B2750" s="2">
        <v>958.794</v>
      </c>
      <c r="C2750" s="2">
        <v>308.82</v>
      </c>
      <c r="D2750" s="2">
        <v>188.57</v>
      </c>
      <c r="E2750" s="2">
        <v>195.45</v>
      </c>
      <c r="F2750" s="2">
        <v>2579.6</v>
      </c>
      <c r="G2750" s="2">
        <v>2683.34</v>
      </c>
      <c r="H2750" s="2">
        <v>1401.07</v>
      </c>
      <c r="I2750" s="2">
        <v>1928.18</v>
      </c>
      <c r="J2750" s="2">
        <v>13786.4</v>
      </c>
      <c r="K2750" s="2" t="s">
        <v>30</v>
      </c>
      <c r="L2750" s="2">
        <v>12713.35</v>
      </c>
      <c r="M2750" s="2">
        <v>8642.42</v>
      </c>
      <c r="N2750" s="2">
        <v>1166.77</v>
      </c>
      <c r="O2750" s="2">
        <v>2683.34</v>
      </c>
      <c r="P2750" s="2">
        <v>6465.17</v>
      </c>
      <c r="Q2750" s="2" t="s">
        <v>31</v>
      </c>
      <c r="R2750" s="2" t="s">
        <v>30</v>
      </c>
      <c r="S2750" s="2">
        <v>41.497</v>
      </c>
    </row>
    <row r="2751" spans="1:19" ht="12.75">
      <c r="A2751" s="3">
        <v>43095</v>
      </c>
      <c r="B2751" s="2">
        <v>958.794</v>
      </c>
      <c r="C2751" s="2">
        <v>308.82</v>
      </c>
      <c r="D2751" s="2">
        <v>188.57</v>
      </c>
      <c r="E2751" s="2">
        <v>195.45</v>
      </c>
      <c r="F2751" s="2">
        <v>2579.6</v>
      </c>
      <c r="G2751" s="2">
        <v>2680.5</v>
      </c>
      <c r="H2751" s="2">
        <v>1401.07</v>
      </c>
      <c r="I2751" s="2">
        <v>1928.18</v>
      </c>
      <c r="J2751" s="2">
        <v>13786.4</v>
      </c>
      <c r="K2751" s="2" t="s">
        <v>30</v>
      </c>
      <c r="L2751" s="2">
        <v>12713.35</v>
      </c>
      <c r="M2751" s="2">
        <v>8642.42</v>
      </c>
      <c r="N2751" s="2">
        <v>1166.77</v>
      </c>
      <c r="O2751" s="2">
        <v>2680.5</v>
      </c>
      <c r="P2751" s="2">
        <v>6433.16</v>
      </c>
      <c r="Q2751" s="2" t="s">
        <v>31</v>
      </c>
      <c r="R2751" s="2" t="s">
        <v>30</v>
      </c>
      <c r="S2751" s="2">
        <v>41.202</v>
      </c>
    </row>
    <row r="2752" spans="1:19" ht="12.75">
      <c r="A2752" s="3">
        <v>43096</v>
      </c>
      <c r="B2752" s="2">
        <v>959.922</v>
      </c>
      <c r="C2752" s="2">
        <v>308.05</v>
      </c>
      <c r="D2752" s="2">
        <v>191.67</v>
      </c>
      <c r="E2752" s="2">
        <v>196.72</v>
      </c>
      <c r="F2752" s="2">
        <v>2583.51</v>
      </c>
      <c r="G2752" s="2">
        <v>2682.62</v>
      </c>
      <c r="H2752" s="2">
        <v>1429.11</v>
      </c>
      <c r="I2752" s="2">
        <v>1981.86</v>
      </c>
      <c r="J2752" s="2">
        <v>13922.24</v>
      </c>
      <c r="K2752" s="2" t="s">
        <v>30</v>
      </c>
      <c r="L2752" s="2">
        <v>12954.57</v>
      </c>
      <c r="M2752" s="2">
        <v>8776.55</v>
      </c>
      <c r="N2752" s="2">
        <v>1189.27</v>
      </c>
      <c r="O2752" s="2">
        <v>2682.62</v>
      </c>
      <c r="P2752" s="2">
        <v>6435.15</v>
      </c>
      <c r="Q2752" s="2" t="s">
        <v>31</v>
      </c>
      <c r="R2752" s="2" t="s">
        <v>30</v>
      </c>
      <c r="S2752" s="2">
        <v>41.202</v>
      </c>
    </row>
    <row r="2753" spans="1:19" ht="12.75">
      <c r="A2753" s="3">
        <v>43097</v>
      </c>
      <c r="B2753" s="2">
        <v>960.609</v>
      </c>
      <c r="C2753" s="2">
        <v>308.53</v>
      </c>
      <c r="D2753" s="2">
        <v>193.39</v>
      </c>
      <c r="E2753" s="2">
        <v>195.35</v>
      </c>
      <c r="F2753" s="2">
        <v>2586.97</v>
      </c>
      <c r="G2753" s="2">
        <v>2687.54</v>
      </c>
      <c r="H2753" s="2">
        <v>1433.9</v>
      </c>
      <c r="I2753" s="2">
        <v>2113.89</v>
      </c>
      <c r="J2753" s="2">
        <v>13984.77</v>
      </c>
      <c r="K2753" s="2" t="s">
        <v>30</v>
      </c>
      <c r="L2753" s="2">
        <v>13083.68</v>
      </c>
      <c r="M2753" s="2">
        <v>8790.27</v>
      </c>
      <c r="N2753" s="2">
        <v>1206.64</v>
      </c>
      <c r="O2753" s="2">
        <v>2687.54</v>
      </c>
      <c r="P2753" s="2">
        <v>6441.42</v>
      </c>
      <c r="Q2753" s="2" t="s">
        <v>31</v>
      </c>
      <c r="R2753" s="2" t="s">
        <v>30</v>
      </c>
      <c r="S2753" s="2">
        <v>40.8995</v>
      </c>
    </row>
    <row r="2754" spans="1:19" ht="12.75">
      <c r="A2754" s="3">
        <v>43098</v>
      </c>
      <c r="B2754" s="2">
        <v>959.697</v>
      </c>
      <c r="C2754" s="2">
        <v>308.49</v>
      </c>
      <c r="D2754" s="2">
        <v>192.99</v>
      </c>
      <c r="E2754" s="2">
        <v>195.46</v>
      </c>
      <c r="F2754" s="2">
        <v>2585.97</v>
      </c>
      <c r="G2754" s="2">
        <v>2673.61</v>
      </c>
      <c r="H2754" s="2">
        <v>1447.8</v>
      </c>
      <c r="I2754" s="2">
        <v>2142.18</v>
      </c>
      <c r="J2754" s="2">
        <v>14115.22</v>
      </c>
      <c r="K2754" s="2" t="s">
        <v>30</v>
      </c>
      <c r="L2754" s="2">
        <v>13255.31</v>
      </c>
      <c r="M2754" s="2">
        <v>8851.24</v>
      </c>
      <c r="N2754" s="2">
        <v>1216.11</v>
      </c>
      <c r="O2754" s="2">
        <v>2673.61</v>
      </c>
      <c r="P2754" s="2">
        <v>6396.42</v>
      </c>
      <c r="Q2754" s="2" t="s">
        <v>31</v>
      </c>
      <c r="R2754" s="2" t="s">
        <v>30</v>
      </c>
      <c r="S2754" s="2">
        <v>41.719</v>
      </c>
    </row>
    <row r="2755" spans="1:19" ht="12.75">
      <c r="A2755" s="3">
        <v>43102</v>
      </c>
      <c r="B2755" s="2">
        <v>965.279</v>
      </c>
      <c r="C2755" s="2">
        <v>308.1</v>
      </c>
      <c r="D2755" s="2">
        <v>197.43</v>
      </c>
      <c r="E2755" s="2">
        <v>199.34</v>
      </c>
      <c r="F2755" s="2">
        <v>2601.01</v>
      </c>
      <c r="G2755" s="2">
        <v>2695.81</v>
      </c>
      <c r="H2755" s="2">
        <v>1446.6</v>
      </c>
      <c r="I2755" s="2">
        <v>2216.9</v>
      </c>
      <c r="J2755" s="2">
        <v>14188.53</v>
      </c>
      <c r="K2755" s="2" t="s">
        <v>30</v>
      </c>
      <c r="L2755" s="2">
        <v>13302.47</v>
      </c>
      <c r="M2755" s="2">
        <v>8858.86</v>
      </c>
      <c r="N2755" s="2">
        <v>1225.98</v>
      </c>
      <c r="O2755" s="2">
        <v>2695.81</v>
      </c>
      <c r="P2755" s="2">
        <v>6511.34</v>
      </c>
      <c r="Q2755" s="2" t="s">
        <v>31</v>
      </c>
      <c r="R2755" s="2" t="s">
        <v>30</v>
      </c>
      <c r="S2755" s="2">
        <v>39.75773</v>
      </c>
    </row>
    <row r="2756" spans="1:19" ht="12.75">
      <c r="A2756" s="3">
        <v>43103</v>
      </c>
      <c r="B2756" s="2">
        <v>970.171</v>
      </c>
      <c r="C2756" s="2">
        <v>309.29</v>
      </c>
      <c r="D2756" s="2">
        <v>200.41</v>
      </c>
      <c r="E2756" s="2">
        <v>197.85</v>
      </c>
      <c r="F2756" s="2">
        <v>2614.19</v>
      </c>
      <c r="G2756" s="2">
        <v>2713.06</v>
      </c>
      <c r="H2756" s="2">
        <v>1476.79</v>
      </c>
      <c r="I2756" s="2">
        <v>2182.08</v>
      </c>
      <c r="J2756" s="2">
        <v>14214.4</v>
      </c>
      <c r="K2756" s="2" t="s">
        <v>30</v>
      </c>
      <c r="L2756" s="2">
        <v>13349.63</v>
      </c>
      <c r="M2756" s="2">
        <v>8957.94</v>
      </c>
      <c r="N2756" s="2">
        <v>1221.24</v>
      </c>
      <c r="O2756" s="2">
        <v>2713.06</v>
      </c>
      <c r="P2756" s="2">
        <v>6575.8</v>
      </c>
      <c r="Q2756" s="2" t="s">
        <v>31</v>
      </c>
      <c r="R2756" s="2" t="s">
        <v>30</v>
      </c>
      <c r="S2756" s="2">
        <v>39.14189</v>
      </c>
    </row>
    <row r="2757" spans="1:19" ht="12.75">
      <c r="A2757" s="3">
        <v>43104</v>
      </c>
      <c r="B2757" s="2">
        <v>974.336</v>
      </c>
      <c r="C2757" s="2">
        <v>311.51</v>
      </c>
      <c r="D2757" s="2">
        <v>199.62</v>
      </c>
      <c r="E2757" s="2">
        <v>198.69</v>
      </c>
      <c r="F2757" s="2">
        <v>2625.43</v>
      </c>
      <c r="G2757" s="2">
        <v>2723.99</v>
      </c>
      <c r="H2757" s="2">
        <v>1485.9</v>
      </c>
      <c r="I2757" s="2">
        <v>2089.23</v>
      </c>
      <c r="J2757" s="2">
        <v>14247.82</v>
      </c>
      <c r="K2757" s="2" t="s">
        <v>30</v>
      </c>
      <c r="L2757" s="2">
        <v>13351.18</v>
      </c>
      <c r="M2757" s="2">
        <v>8985.38</v>
      </c>
      <c r="N2757" s="2">
        <v>1201.11</v>
      </c>
      <c r="O2757" s="2">
        <v>2723.99</v>
      </c>
      <c r="P2757" s="2">
        <v>6584.58</v>
      </c>
      <c r="Q2757" s="2" t="s">
        <v>31</v>
      </c>
      <c r="R2757" s="2" t="s">
        <v>30</v>
      </c>
      <c r="S2757" s="2">
        <v>38.97865</v>
      </c>
    </row>
    <row r="2758" spans="1:19" ht="12.75">
      <c r="A2758" s="3">
        <v>43105</v>
      </c>
      <c r="B2758" s="2">
        <v>970.654</v>
      </c>
      <c r="C2758" s="2">
        <v>311.76</v>
      </c>
      <c r="D2758" s="2">
        <v>195.11</v>
      </c>
      <c r="E2758" s="2">
        <v>196.62</v>
      </c>
      <c r="F2758" s="2">
        <v>2615.51</v>
      </c>
      <c r="G2758" s="2">
        <v>2743.15</v>
      </c>
      <c r="H2758" s="2">
        <v>1472.24</v>
      </c>
      <c r="I2758" s="2">
        <v>2027.57</v>
      </c>
      <c r="J2758" s="2">
        <v>14255.37</v>
      </c>
      <c r="K2758" s="2" t="s">
        <v>30</v>
      </c>
      <c r="L2758" s="2">
        <v>13363.55</v>
      </c>
      <c r="M2758" s="2">
        <v>8982.33</v>
      </c>
      <c r="N2758" s="2">
        <v>1190.45</v>
      </c>
      <c r="O2758" s="2">
        <v>2743.15</v>
      </c>
      <c r="P2758" s="2">
        <v>6653.29</v>
      </c>
      <c r="Q2758" s="2" t="s">
        <v>31</v>
      </c>
      <c r="R2758" s="2" t="s">
        <v>30</v>
      </c>
      <c r="S2758" s="2">
        <v>38.63402</v>
      </c>
    </row>
    <row r="2759" spans="1:19" ht="12.75">
      <c r="A2759" s="3">
        <v>43108</v>
      </c>
      <c r="B2759" s="2">
        <v>968.159</v>
      </c>
      <c r="C2759" s="2">
        <v>310.8</v>
      </c>
      <c r="D2759" s="2">
        <v>194.86</v>
      </c>
      <c r="E2759" s="2">
        <v>194.81</v>
      </c>
      <c r="F2759" s="2">
        <v>2608.79</v>
      </c>
      <c r="G2759" s="2">
        <v>2747.71</v>
      </c>
      <c r="H2759" s="2">
        <v>1479.31</v>
      </c>
      <c r="I2759" s="2">
        <v>2054.32</v>
      </c>
      <c r="J2759" s="2">
        <v>14234.89</v>
      </c>
      <c r="K2759" s="2" t="s">
        <v>30</v>
      </c>
      <c r="L2759" s="2">
        <v>13254.54</v>
      </c>
      <c r="M2759" s="2">
        <v>9044.82</v>
      </c>
      <c r="N2759" s="2">
        <v>1197.55</v>
      </c>
      <c r="O2759" s="2">
        <v>2747.71</v>
      </c>
      <c r="P2759" s="2">
        <v>6676.63</v>
      </c>
      <c r="Q2759" s="2" t="s">
        <v>31</v>
      </c>
      <c r="R2759" s="2" t="s">
        <v>30</v>
      </c>
      <c r="S2759" s="2">
        <v>38.52325</v>
      </c>
    </row>
    <row r="2760" spans="1:19" ht="12.75">
      <c r="A2760" s="3">
        <v>43109</v>
      </c>
      <c r="B2760" s="2">
        <v>968.787</v>
      </c>
      <c r="C2760" s="2">
        <v>311.02</v>
      </c>
      <c r="D2760" s="2">
        <v>197.13</v>
      </c>
      <c r="E2760" s="2">
        <v>193.11</v>
      </c>
      <c r="F2760" s="2">
        <v>2612.16</v>
      </c>
      <c r="G2760" s="2">
        <v>2751.29</v>
      </c>
      <c r="H2760" s="2">
        <v>1507.83</v>
      </c>
      <c r="I2760" s="2">
        <v>2115.85</v>
      </c>
      <c r="J2760" s="2">
        <v>14162.66</v>
      </c>
      <c r="K2760" s="2" t="s">
        <v>30</v>
      </c>
      <c r="L2760" s="2">
        <v>13150.94</v>
      </c>
      <c r="M2760" s="2">
        <v>9156.09</v>
      </c>
      <c r="N2760" s="2">
        <v>1212.55</v>
      </c>
      <c r="O2760" s="2">
        <v>2751.29</v>
      </c>
      <c r="P2760" s="2">
        <v>6677.94</v>
      </c>
      <c r="Q2760" s="2" t="s">
        <v>31</v>
      </c>
      <c r="R2760" s="2" t="s">
        <v>30</v>
      </c>
      <c r="S2760" s="2">
        <v>38.96357</v>
      </c>
    </row>
    <row r="2761" spans="1:19" ht="12.75">
      <c r="A2761" s="3">
        <v>43110</v>
      </c>
      <c r="B2761" s="2">
        <v>963.7</v>
      </c>
      <c r="C2761" s="2">
        <v>311.01</v>
      </c>
      <c r="D2761" s="2">
        <v>197.02</v>
      </c>
      <c r="E2761" s="2">
        <v>195.03</v>
      </c>
      <c r="F2761" s="2">
        <v>2598.45</v>
      </c>
      <c r="G2761" s="2">
        <v>2748.23</v>
      </c>
      <c r="H2761" s="2">
        <v>1521.38</v>
      </c>
      <c r="I2761" s="2">
        <v>2096.08</v>
      </c>
      <c r="J2761" s="2">
        <v>14223.03</v>
      </c>
      <c r="K2761" s="2" t="s">
        <v>30</v>
      </c>
      <c r="L2761" s="2">
        <v>13170.27</v>
      </c>
      <c r="M2761" s="2">
        <v>9195.72</v>
      </c>
      <c r="N2761" s="2">
        <v>1209.39</v>
      </c>
      <c r="O2761" s="2">
        <v>2748.23</v>
      </c>
      <c r="P2761" s="2">
        <v>6662.66</v>
      </c>
      <c r="Q2761" s="2" t="s">
        <v>31</v>
      </c>
      <c r="R2761" s="2" t="s">
        <v>30</v>
      </c>
      <c r="S2761" s="2">
        <v>38.3665</v>
      </c>
    </row>
    <row r="2762" spans="1:19" ht="12.75">
      <c r="A2762" s="3">
        <v>43111</v>
      </c>
      <c r="B2762" s="2">
        <v>966.66</v>
      </c>
      <c r="C2762" s="2">
        <v>310.92</v>
      </c>
      <c r="D2762" s="2">
        <v>199.73</v>
      </c>
      <c r="E2762" s="2">
        <v>195.87</v>
      </c>
      <c r="F2762" s="2">
        <v>2606.43</v>
      </c>
      <c r="G2762" s="2">
        <v>2767.56</v>
      </c>
      <c r="H2762" s="2">
        <v>1527.62</v>
      </c>
      <c r="I2762" s="2">
        <v>2172.58</v>
      </c>
      <c r="J2762" s="2">
        <v>14257.53</v>
      </c>
      <c r="K2762" s="2" t="s">
        <v>30</v>
      </c>
      <c r="L2762" s="2">
        <v>13116.92</v>
      </c>
      <c r="M2762" s="2">
        <v>9218.58</v>
      </c>
      <c r="N2762" s="2">
        <v>1216.89</v>
      </c>
      <c r="O2762" s="2">
        <v>2767.56</v>
      </c>
      <c r="P2762" s="2">
        <v>6708.49</v>
      </c>
      <c r="Q2762" s="2" t="s">
        <v>31</v>
      </c>
      <c r="R2762" s="2" t="s">
        <v>30</v>
      </c>
      <c r="S2762" s="2">
        <v>38.30711</v>
      </c>
    </row>
    <row r="2763" spans="1:19" ht="12.75">
      <c r="A2763" s="3">
        <v>43112</v>
      </c>
      <c r="B2763" s="2">
        <v>967.375</v>
      </c>
      <c r="C2763" s="2">
        <v>310.66</v>
      </c>
      <c r="D2763" s="2">
        <v>200.32</v>
      </c>
      <c r="E2763" s="2">
        <v>200.62</v>
      </c>
      <c r="F2763" s="2">
        <v>2608.42</v>
      </c>
      <c r="G2763" s="2">
        <v>2786.24</v>
      </c>
      <c r="H2763" s="2">
        <v>1540.81</v>
      </c>
      <c r="I2763" s="2">
        <v>2223.09</v>
      </c>
      <c r="J2763" s="2">
        <v>14391.21</v>
      </c>
      <c r="K2763" s="2" t="s">
        <v>30</v>
      </c>
      <c r="L2763" s="2">
        <v>13252.22</v>
      </c>
      <c r="M2763" s="2">
        <v>9281.07</v>
      </c>
      <c r="N2763" s="2">
        <v>1223.21</v>
      </c>
      <c r="O2763" s="2">
        <v>2786.24</v>
      </c>
      <c r="P2763" s="2">
        <v>6758.54</v>
      </c>
      <c r="Q2763" s="2" t="s">
        <v>31</v>
      </c>
      <c r="R2763" s="2" t="s">
        <v>30</v>
      </c>
      <c r="S2763" s="2">
        <v>38.6418</v>
      </c>
    </row>
    <row r="2764" spans="1:19" ht="12.75">
      <c r="A2764" s="3">
        <v>43115</v>
      </c>
      <c r="B2764" s="2">
        <v>969.96</v>
      </c>
      <c r="C2764" s="2">
        <v>311.31</v>
      </c>
      <c r="D2764" s="2">
        <v>201.06</v>
      </c>
      <c r="E2764" s="2">
        <v>203.78</v>
      </c>
      <c r="F2764" s="2">
        <v>2615.39</v>
      </c>
      <c r="G2764" s="2">
        <v>2786.24</v>
      </c>
      <c r="H2764" s="2">
        <v>1540.81</v>
      </c>
      <c r="I2764" s="2">
        <v>2223.09</v>
      </c>
      <c r="J2764" s="2">
        <v>14391.21</v>
      </c>
      <c r="K2764" s="2" t="s">
        <v>30</v>
      </c>
      <c r="L2764" s="2">
        <v>13252.22</v>
      </c>
      <c r="M2764" s="2">
        <v>9281.07</v>
      </c>
      <c r="N2764" s="2">
        <v>1223.21</v>
      </c>
      <c r="O2764" s="2">
        <v>2786.24</v>
      </c>
      <c r="P2764" s="2">
        <v>6758.54</v>
      </c>
      <c r="Q2764" s="2" t="s">
        <v>31</v>
      </c>
      <c r="R2764" s="2" t="s">
        <v>30</v>
      </c>
      <c r="S2764" s="2">
        <v>38.6418</v>
      </c>
    </row>
    <row r="2765" spans="1:19" ht="12.75">
      <c r="A2765" s="3">
        <v>43116</v>
      </c>
      <c r="B2765" s="2">
        <v>966.22</v>
      </c>
      <c r="C2765" s="2">
        <v>311.08</v>
      </c>
      <c r="D2765" s="2">
        <v>197.35</v>
      </c>
      <c r="E2765" s="2">
        <v>202.63</v>
      </c>
      <c r="F2765" s="2">
        <v>2605.3</v>
      </c>
      <c r="G2765" s="2">
        <v>2776.42</v>
      </c>
      <c r="H2765" s="2">
        <v>1527.38</v>
      </c>
      <c r="I2765" s="2">
        <v>2200.06</v>
      </c>
      <c r="J2765" s="2">
        <v>14414.93</v>
      </c>
      <c r="K2765" s="2" t="s">
        <v>30</v>
      </c>
      <c r="L2765" s="2">
        <v>13289.33</v>
      </c>
      <c r="M2765" s="2">
        <v>9238.39</v>
      </c>
      <c r="N2765" s="2">
        <v>1220.84</v>
      </c>
      <c r="O2765" s="2">
        <v>2776.42</v>
      </c>
      <c r="P2765" s="2">
        <v>6737.14</v>
      </c>
      <c r="Q2765" s="2" t="s">
        <v>31</v>
      </c>
      <c r="R2765" s="2" t="s">
        <v>30</v>
      </c>
      <c r="S2765" s="2">
        <v>40.12971</v>
      </c>
    </row>
    <row r="2766" spans="1:19" ht="12.75">
      <c r="A2766" s="3">
        <v>43117</v>
      </c>
      <c r="B2766" s="2">
        <v>967.632</v>
      </c>
      <c r="C2766" s="2">
        <v>312.18</v>
      </c>
      <c r="D2766" s="2">
        <v>198.62</v>
      </c>
      <c r="E2766" s="2">
        <v>199.67</v>
      </c>
      <c r="F2766" s="2">
        <v>2609.11</v>
      </c>
      <c r="G2766" s="2">
        <v>2802.56</v>
      </c>
      <c r="H2766" s="2">
        <v>1533.38</v>
      </c>
      <c r="I2766" s="2">
        <v>2246.11</v>
      </c>
      <c r="J2766" s="2">
        <v>14437.57</v>
      </c>
      <c r="K2766" s="2" t="s">
        <v>30</v>
      </c>
      <c r="L2766" s="2">
        <v>13271.55</v>
      </c>
      <c r="M2766" s="2">
        <v>9270.4</v>
      </c>
      <c r="N2766" s="2">
        <v>1227.55</v>
      </c>
      <c r="O2766" s="2">
        <v>2802.56</v>
      </c>
      <c r="P2766" s="2">
        <v>6810.28</v>
      </c>
      <c r="Q2766" s="2" t="s">
        <v>31</v>
      </c>
      <c r="R2766" s="2" t="s">
        <v>30</v>
      </c>
      <c r="S2766" s="2">
        <v>40.29588</v>
      </c>
    </row>
    <row r="2767" spans="1:19" ht="12.75">
      <c r="A2767" s="3">
        <v>43118</v>
      </c>
      <c r="B2767" s="2">
        <v>966.083</v>
      </c>
      <c r="C2767" s="2">
        <v>312.53</v>
      </c>
      <c r="D2767" s="2">
        <v>195.86</v>
      </c>
      <c r="E2767" s="2">
        <v>196.62</v>
      </c>
      <c r="F2767" s="2">
        <v>2604.94</v>
      </c>
      <c r="G2767" s="2">
        <v>2798.03</v>
      </c>
      <c r="H2767" s="2">
        <v>1532.66</v>
      </c>
      <c r="I2767" s="2">
        <v>2219.37</v>
      </c>
      <c r="J2767" s="2">
        <v>14308.2</v>
      </c>
      <c r="K2767" s="2" t="s">
        <v>30</v>
      </c>
      <c r="L2767" s="2">
        <v>13107.65</v>
      </c>
      <c r="M2767" s="2">
        <v>9276.5</v>
      </c>
      <c r="N2767" s="2">
        <v>1229.52</v>
      </c>
      <c r="O2767" s="2">
        <v>2798.03</v>
      </c>
      <c r="P2767" s="2">
        <v>6811.38</v>
      </c>
      <c r="Q2767" s="2" t="s">
        <v>31</v>
      </c>
      <c r="R2767" s="2" t="s">
        <v>30</v>
      </c>
      <c r="S2767" s="2">
        <v>40.17149</v>
      </c>
    </row>
    <row r="2768" spans="1:19" ht="12.75">
      <c r="A2768" s="3">
        <v>43119</v>
      </c>
      <c r="B2768" s="2">
        <v>969.601</v>
      </c>
      <c r="C2768" s="2">
        <v>314.37</v>
      </c>
      <c r="D2768" s="2">
        <v>195.17</v>
      </c>
      <c r="E2768" s="2">
        <v>197.64</v>
      </c>
      <c r="F2768" s="2">
        <v>2614.5</v>
      </c>
      <c r="G2768" s="2">
        <v>2810.3</v>
      </c>
      <c r="H2768" s="2">
        <v>1518.75</v>
      </c>
      <c r="I2768" s="2">
        <v>2184.46</v>
      </c>
      <c r="J2768" s="2">
        <v>14371.81</v>
      </c>
      <c r="K2768" s="2" t="s">
        <v>30</v>
      </c>
      <c r="L2768" s="2">
        <v>13171.05</v>
      </c>
      <c r="M2768" s="2">
        <v>9207.91</v>
      </c>
      <c r="N2768" s="2">
        <v>1223.99</v>
      </c>
      <c r="O2768" s="2">
        <v>2810.3</v>
      </c>
      <c r="P2768" s="2">
        <v>6834.33</v>
      </c>
      <c r="Q2768" s="2" t="s">
        <v>31</v>
      </c>
      <c r="R2768" s="2" t="s">
        <v>30</v>
      </c>
      <c r="S2768" s="2">
        <v>39.64226</v>
      </c>
    </row>
    <row r="2769" spans="1:19" ht="12.75">
      <c r="A2769" s="3">
        <v>43122</v>
      </c>
      <c r="B2769" s="2">
        <v>968.64</v>
      </c>
      <c r="C2769" s="2">
        <v>314.72</v>
      </c>
      <c r="D2769" s="2">
        <v>195.95</v>
      </c>
      <c r="E2769" s="2">
        <v>197.08</v>
      </c>
      <c r="F2769" s="2">
        <v>2611.91</v>
      </c>
      <c r="G2769" s="2">
        <v>2832.97</v>
      </c>
      <c r="H2769" s="2">
        <v>1524.99</v>
      </c>
      <c r="I2769" s="2">
        <v>2177.03</v>
      </c>
      <c r="J2769" s="2">
        <v>14358.87</v>
      </c>
      <c r="K2769" s="2" t="s">
        <v>30</v>
      </c>
      <c r="L2769" s="2">
        <v>13134.71</v>
      </c>
      <c r="M2769" s="2">
        <v>9247.54</v>
      </c>
      <c r="N2769" s="2">
        <v>1228.73</v>
      </c>
      <c r="O2769" s="2">
        <v>2832.97</v>
      </c>
      <c r="P2769" s="2">
        <v>6906.28</v>
      </c>
      <c r="Q2769" s="2" t="s">
        <v>31</v>
      </c>
      <c r="R2769" s="2" t="s">
        <v>30</v>
      </c>
      <c r="S2769" s="2">
        <v>39.33707</v>
      </c>
    </row>
    <row r="2770" spans="1:19" ht="12.75">
      <c r="A2770" s="3">
        <v>43123</v>
      </c>
      <c r="B2770" s="2">
        <v>968.24</v>
      </c>
      <c r="C2770" s="2">
        <v>313.93</v>
      </c>
      <c r="D2770" s="2">
        <v>197.43</v>
      </c>
      <c r="E2770" s="2">
        <v>200.56</v>
      </c>
      <c r="F2770" s="2">
        <v>2610.83</v>
      </c>
      <c r="G2770" s="2">
        <v>2839.13</v>
      </c>
      <c r="H2770" s="2">
        <v>1546.58</v>
      </c>
      <c r="I2770" s="2">
        <v>2257.25</v>
      </c>
      <c r="J2770" s="2">
        <v>14410.62</v>
      </c>
      <c r="K2770" s="2" t="s">
        <v>30</v>
      </c>
      <c r="L2770" s="2">
        <v>13075.95</v>
      </c>
      <c r="M2770" s="2">
        <v>9343.57</v>
      </c>
      <c r="N2770" s="2">
        <v>1241.76</v>
      </c>
      <c r="O2770" s="2">
        <v>2839.13</v>
      </c>
      <c r="P2770" s="2">
        <v>6963.46</v>
      </c>
      <c r="Q2770" s="2" t="s">
        <v>31</v>
      </c>
      <c r="R2770" s="2" t="s">
        <v>30</v>
      </c>
      <c r="S2770" s="2">
        <v>39.89644</v>
      </c>
    </row>
    <row r="2771" spans="1:19" ht="12.75">
      <c r="A2771" s="3">
        <v>43124</v>
      </c>
      <c r="B2771" s="2">
        <v>962.807</v>
      </c>
      <c r="C2771" s="2">
        <v>311.99</v>
      </c>
      <c r="D2771" s="2">
        <v>196.77</v>
      </c>
      <c r="E2771" s="2">
        <v>203.99</v>
      </c>
      <c r="F2771" s="2">
        <v>2598.33</v>
      </c>
      <c r="G2771" s="2">
        <v>2837.54</v>
      </c>
      <c r="H2771" s="2">
        <v>1573.93</v>
      </c>
      <c r="I2771" s="2">
        <v>2287.7</v>
      </c>
      <c r="J2771" s="2">
        <v>14621.99</v>
      </c>
      <c r="K2771" s="2" t="s">
        <v>30</v>
      </c>
      <c r="L2771" s="2">
        <v>13521.27</v>
      </c>
      <c r="M2771" s="2">
        <v>9393.87</v>
      </c>
      <c r="N2771" s="2">
        <v>1250.84</v>
      </c>
      <c r="O2771" s="2">
        <v>2837.54</v>
      </c>
      <c r="P2771" s="2">
        <v>6919.35</v>
      </c>
      <c r="Q2771" s="2" t="s">
        <v>31</v>
      </c>
      <c r="R2771" s="2" t="s">
        <v>30</v>
      </c>
      <c r="S2771" s="2">
        <v>40.67551</v>
      </c>
    </row>
    <row r="2772" spans="1:19" ht="12.75">
      <c r="A2772" s="3">
        <v>43125</v>
      </c>
      <c r="B2772" s="2">
        <v>958.042</v>
      </c>
      <c r="C2772" s="2">
        <v>311.58</v>
      </c>
      <c r="D2772" s="2">
        <v>194.77</v>
      </c>
      <c r="E2772" s="2">
        <v>199.77</v>
      </c>
      <c r="F2772" s="2">
        <v>2585.47</v>
      </c>
      <c r="G2772" s="2">
        <v>2839.25</v>
      </c>
      <c r="H2772" s="2">
        <v>1571.53</v>
      </c>
      <c r="I2772" s="2">
        <v>2301.81</v>
      </c>
      <c r="J2772" s="2">
        <v>14693.01</v>
      </c>
      <c r="K2772" s="2" t="s">
        <v>30</v>
      </c>
      <c r="L2772" s="2">
        <v>13618.68</v>
      </c>
      <c r="M2772" s="2">
        <v>9422.83</v>
      </c>
      <c r="N2772" s="2">
        <v>1256.37</v>
      </c>
      <c r="O2772" s="2">
        <v>2839.25</v>
      </c>
      <c r="P2772" s="2">
        <v>6916.3</v>
      </c>
      <c r="Q2772" s="2" t="s">
        <v>31</v>
      </c>
      <c r="R2772" s="2" t="s">
        <v>30</v>
      </c>
      <c r="S2772" s="2">
        <v>41.23159</v>
      </c>
    </row>
    <row r="2773" spans="1:19" ht="12.75">
      <c r="A2773" s="3">
        <v>43126</v>
      </c>
      <c r="B2773" s="2">
        <v>959.775</v>
      </c>
      <c r="C2773" s="2">
        <v>311.17</v>
      </c>
      <c r="D2773" s="2">
        <v>195.4</v>
      </c>
      <c r="E2773" s="2">
        <v>200.71</v>
      </c>
      <c r="F2773" s="2">
        <v>2590.15</v>
      </c>
      <c r="G2773" s="2">
        <v>2872.87</v>
      </c>
      <c r="H2773" s="2">
        <v>1586.64</v>
      </c>
      <c r="I2773" s="2">
        <v>2358.26</v>
      </c>
      <c r="J2773" s="2">
        <v>14576.9</v>
      </c>
      <c r="K2773" s="2" t="s">
        <v>30</v>
      </c>
      <c r="L2773" s="2">
        <v>13484.16</v>
      </c>
      <c r="M2773" s="2">
        <v>9471.61</v>
      </c>
      <c r="N2773" s="2">
        <v>1261.9</v>
      </c>
      <c r="O2773" s="2">
        <v>2872.87</v>
      </c>
      <c r="P2773" s="2">
        <v>7022.97</v>
      </c>
      <c r="Q2773" s="2" t="s">
        <v>31</v>
      </c>
      <c r="R2773" s="2" t="s">
        <v>30</v>
      </c>
      <c r="S2773" s="2">
        <v>41.07658</v>
      </c>
    </row>
    <row r="2774" spans="1:19" ht="12.75">
      <c r="A2774" s="3">
        <v>43129</v>
      </c>
      <c r="B2774" s="2">
        <v>952.047</v>
      </c>
      <c r="C2774" s="2">
        <v>310.02</v>
      </c>
      <c r="D2774" s="2">
        <v>191.88</v>
      </c>
      <c r="E2774" s="2">
        <v>194.7</v>
      </c>
      <c r="F2774" s="2">
        <v>2569.29</v>
      </c>
      <c r="G2774" s="2">
        <v>2853.53</v>
      </c>
      <c r="H2774" s="2">
        <v>1572.73</v>
      </c>
      <c r="I2774" s="2">
        <v>2352.32</v>
      </c>
      <c r="J2774" s="2">
        <v>14446.94</v>
      </c>
      <c r="K2774" s="2" t="s">
        <v>30</v>
      </c>
      <c r="L2774" s="2">
        <v>13241.4</v>
      </c>
      <c r="M2774" s="2">
        <v>9396.92</v>
      </c>
      <c r="N2774" s="2">
        <v>1269</v>
      </c>
      <c r="O2774" s="2">
        <v>2853.53</v>
      </c>
      <c r="P2774" s="2">
        <v>6988.31</v>
      </c>
      <c r="Q2774" s="2" t="s">
        <v>31</v>
      </c>
      <c r="R2774" s="2" t="s">
        <v>30</v>
      </c>
      <c r="S2774" s="2">
        <v>44.39524</v>
      </c>
    </row>
    <row r="2775" spans="1:19" ht="12.75">
      <c r="A2775" s="3">
        <v>43130</v>
      </c>
      <c r="B2775" s="2">
        <v>945.333</v>
      </c>
      <c r="C2775" s="2">
        <v>310.32</v>
      </c>
      <c r="D2775" s="2">
        <v>186.37</v>
      </c>
      <c r="E2775" s="2">
        <v>193.47</v>
      </c>
      <c r="F2775" s="2">
        <v>2551.31</v>
      </c>
      <c r="G2775" s="2">
        <v>2822.43</v>
      </c>
      <c r="H2775" s="2">
        <v>1547.3</v>
      </c>
      <c r="I2775" s="2">
        <v>2373.12</v>
      </c>
      <c r="J2775" s="2">
        <v>14392.16</v>
      </c>
      <c r="K2775" s="2" t="s">
        <v>30</v>
      </c>
      <c r="L2775" s="2">
        <v>13188.05</v>
      </c>
      <c r="M2775" s="2">
        <v>9271.93</v>
      </c>
      <c r="N2775" s="2">
        <v>1280.05</v>
      </c>
      <c r="O2775" s="2">
        <v>2822.43</v>
      </c>
      <c r="P2775" s="2">
        <v>6930.73</v>
      </c>
      <c r="Q2775" s="2" t="s">
        <v>31</v>
      </c>
      <c r="R2775" s="2" t="s">
        <v>30</v>
      </c>
      <c r="S2775" s="2">
        <v>45.56525</v>
      </c>
    </row>
    <row r="2776" spans="1:19" ht="12.75">
      <c r="A2776" s="3">
        <v>43131</v>
      </c>
      <c r="B2776" s="2">
        <v>944.412</v>
      </c>
      <c r="C2776" s="2">
        <v>309.5</v>
      </c>
      <c r="D2776" s="2">
        <v>185.12</v>
      </c>
      <c r="E2776" s="2">
        <v>194.49</v>
      </c>
      <c r="F2776" s="2">
        <v>2549.94</v>
      </c>
      <c r="G2776" s="2">
        <v>2823.81</v>
      </c>
      <c r="H2776" s="2">
        <v>1552.82</v>
      </c>
      <c r="I2776" s="2">
        <v>2224.57</v>
      </c>
      <c r="J2776" s="2">
        <v>14425.46</v>
      </c>
      <c r="K2776" s="2" t="s">
        <v>30</v>
      </c>
      <c r="L2776" s="2">
        <v>13329.53</v>
      </c>
      <c r="M2776" s="2">
        <v>9299.37</v>
      </c>
      <c r="N2776" s="2">
        <v>1257.95</v>
      </c>
      <c r="O2776" s="2">
        <v>2823.81</v>
      </c>
      <c r="P2776" s="2">
        <v>6949.99</v>
      </c>
      <c r="Q2776" s="2" t="s">
        <v>31</v>
      </c>
      <c r="R2776" s="2" t="s">
        <v>30</v>
      </c>
      <c r="S2776" s="2">
        <v>44.10326</v>
      </c>
    </row>
    <row r="2777" spans="1:19" ht="12.75">
      <c r="A2777" s="3">
        <v>43132</v>
      </c>
      <c r="B2777" s="2">
        <v>939.196</v>
      </c>
      <c r="C2777" s="2">
        <v>307.82</v>
      </c>
      <c r="D2777" s="2">
        <v>185.49</v>
      </c>
      <c r="E2777" s="2">
        <v>194.03</v>
      </c>
      <c r="F2777" s="2">
        <v>2535.86</v>
      </c>
      <c r="G2777" s="2">
        <v>2821.98</v>
      </c>
      <c r="H2777" s="2">
        <v>1578.49</v>
      </c>
      <c r="I2777" s="2">
        <v>2121.33</v>
      </c>
      <c r="J2777" s="2">
        <v>14477.01</v>
      </c>
      <c r="K2777" s="2" t="s">
        <v>30</v>
      </c>
      <c r="L2777" s="2">
        <v>13263.04</v>
      </c>
      <c r="M2777" s="2">
        <v>9390.82</v>
      </c>
      <c r="N2777" s="2">
        <v>1245.71</v>
      </c>
      <c r="O2777" s="2">
        <v>2821.98</v>
      </c>
      <c r="P2777" s="2">
        <v>6901.5</v>
      </c>
      <c r="Q2777" s="2" t="s">
        <v>31</v>
      </c>
      <c r="R2777" s="2" t="s">
        <v>30</v>
      </c>
      <c r="S2777" s="2">
        <v>43.36469</v>
      </c>
    </row>
    <row r="2778" spans="1:19" ht="12.75">
      <c r="A2778" s="3">
        <v>43133</v>
      </c>
      <c r="B2778" s="2">
        <v>924.843</v>
      </c>
      <c r="C2778" s="2">
        <v>303.99</v>
      </c>
      <c r="D2778" s="2">
        <v>180.93</v>
      </c>
      <c r="E2778" s="2">
        <v>188.74</v>
      </c>
      <c r="F2778" s="2">
        <v>2497.1</v>
      </c>
      <c r="G2778" s="2">
        <v>2762.13</v>
      </c>
      <c r="H2778" s="2">
        <v>1570.09</v>
      </c>
      <c r="I2778" s="2">
        <v>2113.9</v>
      </c>
      <c r="J2778" s="2">
        <v>14363.16</v>
      </c>
      <c r="K2778" s="2" t="s">
        <v>30</v>
      </c>
      <c r="L2778" s="2">
        <v>12918.22</v>
      </c>
      <c r="M2778" s="2">
        <v>9256.69</v>
      </c>
      <c r="N2778" s="2">
        <v>1243.34</v>
      </c>
      <c r="O2778" s="2">
        <v>2762.13</v>
      </c>
      <c r="P2778" s="2">
        <v>6760.29</v>
      </c>
      <c r="Q2778" s="2" t="s">
        <v>31</v>
      </c>
      <c r="R2778" s="2" t="s">
        <v>30</v>
      </c>
      <c r="S2778" s="2">
        <v>49.43218</v>
      </c>
    </row>
    <row r="2779" spans="1:19" ht="12.75">
      <c r="A2779" s="3">
        <v>43136</v>
      </c>
      <c r="B2779" s="2">
        <v>906.7</v>
      </c>
      <c r="C2779" s="2">
        <v>296.71</v>
      </c>
      <c r="D2779" s="2">
        <v>175.94</v>
      </c>
      <c r="E2779" s="2">
        <v>187.64</v>
      </c>
      <c r="F2779" s="2">
        <v>2448.12</v>
      </c>
      <c r="G2779" s="2">
        <v>2648.94</v>
      </c>
      <c r="H2779" s="2">
        <v>1538.9</v>
      </c>
      <c r="I2779" s="2">
        <v>2040.37</v>
      </c>
      <c r="J2779" s="2">
        <v>14354.57</v>
      </c>
      <c r="K2779" s="2" t="s">
        <v>30</v>
      </c>
      <c r="L2779" s="2">
        <v>12888.84</v>
      </c>
      <c r="M2779" s="2">
        <v>9140.85</v>
      </c>
      <c r="N2779" s="2">
        <v>1222.82</v>
      </c>
      <c r="O2779" s="2">
        <v>2648.94</v>
      </c>
      <c r="P2779" s="2">
        <v>6495.92</v>
      </c>
      <c r="Q2779" s="2" t="s">
        <v>31</v>
      </c>
      <c r="R2779" s="2" t="s">
        <v>30</v>
      </c>
      <c r="S2779" s="2">
        <v>96.93779</v>
      </c>
    </row>
    <row r="2780" spans="1:19" ht="12.75">
      <c r="A2780" s="3">
        <v>43137</v>
      </c>
      <c r="B2780" s="2">
        <v>908.716</v>
      </c>
      <c r="C2780" s="2">
        <v>297.13</v>
      </c>
      <c r="D2780" s="2">
        <v>176.66</v>
      </c>
      <c r="E2780" s="2">
        <v>183.47</v>
      </c>
      <c r="F2780" s="2">
        <v>2453.56</v>
      </c>
      <c r="G2780" s="2">
        <v>2695.14</v>
      </c>
      <c r="H2780" s="2">
        <v>1520.67</v>
      </c>
      <c r="I2780" s="2">
        <v>2049.28</v>
      </c>
      <c r="J2780" s="2">
        <v>14279.39</v>
      </c>
      <c r="K2780" s="2" t="s">
        <v>30</v>
      </c>
      <c r="L2780" s="2">
        <v>12818.49</v>
      </c>
      <c r="M2780" s="2">
        <v>9038.73</v>
      </c>
      <c r="N2780" s="2">
        <v>1220.85</v>
      </c>
      <c r="O2780" s="2">
        <v>2695.14</v>
      </c>
      <c r="P2780" s="2">
        <v>6665.98</v>
      </c>
      <c r="Q2780" s="2" t="s">
        <v>31</v>
      </c>
      <c r="R2780" s="2" t="s">
        <v>30</v>
      </c>
      <c r="S2780" s="2">
        <v>71.77661</v>
      </c>
    </row>
    <row r="2781" spans="1:19" ht="12.75">
      <c r="A2781" s="3">
        <v>43138</v>
      </c>
      <c r="B2781" s="2">
        <v>906.868</v>
      </c>
      <c r="C2781" s="2">
        <v>297.13</v>
      </c>
      <c r="D2781" s="2">
        <v>172.74</v>
      </c>
      <c r="E2781" s="2">
        <v>181.63</v>
      </c>
      <c r="F2781" s="2">
        <v>2448.57</v>
      </c>
      <c r="G2781" s="2">
        <v>2681.66</v>
      </c>
      <c r="H2781" s="2">
        <v>1482.49</v>
      </c>
      <c r="I2781" s="2">
        <v>2011.69</v>
      </c>
      <c r="J2781" s="2">
        <v>14119.36</v>
      </c>
      <c r="K2781" s="2" t="s">
        <v>30</v>
      </c>
      <c r="L2781" s="2">
        <v>12554.08</v>
      </c>
      <c r="M2781" s="2">
        <v>8846.68</v>
      </c>
      <c r="N2781" s="2">
        <v>1211.38</v>
      </c>
      <c r="O2781" s="2">
        <v>2681.66</v>
      </c>
      <c r="P2781" s="2">
        <v>6582.02</v>
      </c>
      <c r="Q2781" s="2" t="s">
        <v>31</v>
      </c>
      <c r="R2781" s="2" t="s">
        <v>30</v>
      </c>
      <c r="S2781" s="2">
        <v>68.55719</v>
      </c>
    </row>
    <row r="2782" spans="1:19" ht="12.75">
      <c r="A2782" s="3">
        <v>43139</v>
      </c>
      <c r="B2782" s="2">
        <v>890.127</v>
      </c>
      <c r="C2782" s="2">
        <v>292.5</v>
      </c>
      <c r="D2782" s="2">
        <v>167.95</v>
      </c>
      <c r="E2782" s="2">
        <v>181.74</v>
      </c>
      <c r="F2782" s="2">
        <v>2403.37</v>
      </c>
      <c r="G2782" s="2">
        <v>2581</v>
      </c>
      <c r="H2782" s="2">
        <v>1467.47</v>
      </c>
      <c r="I2782" s="2">
        <v>2007.21</v>
      </c>
      <c r="J2782" s="2">
        <v>14166.62</v>
      </c>
      <c r="K2782" s="2" t="s">
        <v>30</v>
      </c>
      <c r="L2782" s="2">
        <v>12633.71</v>
      </c>
      <c r="M2782" s="2">
        <v>8784.19</v>
      </c>
      <c r="N2782" s="2">
        <v>1210.59</v>
      </c>
      <c r="O2782" s="2">
        <v>2581</v>
      </c>
      <c r="P2782" s="2">
        <v>6306.1</v>
      </c>
      <c r="Q2782" s="2" t="s">
        <v>31</v>
      </c>
      <c r="R2782" s="2" t="s">
        <v>30</v>
      </c>
      <c r="S2782" s="2">
        <v>76.40038</v>
      </c>
    </row>
    <row r="2783" spans="1:19" ht="12.75">
      <c r="A2783" s="3">
        <v>43140</v>
      </c>
      <c r="B2783" s="2">
        <v>889.196</v>
      </c>
      <c r="C2783" s="2">
        <v>292.37</v>
      </c>
      <c r="D2783" s="2">
        <v>167.86</v>
      </c>
      <c r="E2783" s="2">
        <v>178.36</v>
      </c>
      <c r="F2783" s="2">
        <v>2400.86</v>
      </c>
      <c r="G2783" s="2">
        <v>2619.55</v>
      </c>
      <c r="H2783" s="2">
        <v>1420.55</v>
      </c>
      <c r="I2783" s="2">
        <v>1936.85</v>
      </c>
      <c r="J2783" s="2">
        <v>14131.18</v>
      </c>
      <c r="K2783" s="2" t="s">
        <v>30</v>
      </c>
      <c r="L2783" s="2">
        <v>12477.54</v>
      </c>
      <c r="M2783" s="2">
        <v>8505.25</v>
      </c>
      <c r="N2783" s="2">
        <v>1187.3</v>
      </c>
      <c r="O2783" s="2">
        <v>2619.55</v>
      </c>
      <c r="P2783" s="2">
        <v>6412.68</v>
      </c>
      <c r="Q2783" s="2" t="s">
        <v>31</v>
      </c>
      <c r="R2783" s="2" t="s">
        <v>30</v>
      </c>
      <c r="S2783" s="2">
        <v>72.41442</v>
      </c>
    </row>
    <row r="2784" spans="1:19" ht="12.75">
      <c r="A2784" s="3">
        <v>43143</v>
      </c>
      <c r="B2784" s="2">
        <v>900.675</v>
      </c>
      <c r="C2784" s="2">
        <v>294.14</v>
      </c>
      <c r="D2784" s="2">
        <v>170.67</v>
      </c>
      <c r="E2784" s="2">
        <v>183.84</v>
      </c>
      <c r="F2784" s="2">
        <v>2431.85</v>
      </c>
      <c r="G2784" s="2">
        <v>2656</v>
      </c>
      <c r="H2784" s="2">
        <v>1422.72</v>
      </c>
      <c r="I2784" s="2">
        <v>1923.43</v>
      </c>
      <c r="J2784" s="2">
        <v>14246.1</v>
      </c>
      <c r="K2784" s="2" t="s">
        <v>30</v>
      </c>
      <c r="L2784" s="2">
        <v>12810.76</v>
      </c>
      <c r="M2784" s="2">
        <v>8509.82</v>
      </c>
      <c r="N2784" s="2">
        <v>1184.54</v>
      </c>
      <c r="O2784" s="2">
        <v>2656</v>
      </c>
      <c r="P2784" s="2">
        <v>6523.85</v>
      </c>
      <c r="Q2784" s="2" t="s">
        <v>31</v>
      </c>
      <c r="R2784" s="2" t="s">
        <v>30</v>
      </c>
      <c r="S2784" s="2">
        <v>70.09785</v>
      </c>
    </row>
    <row r="2785" spans="1:19" ht="12.75">
      <c r="A2785" s="3">
        <v>43144</v>
      </c>
      <c r="B2785" s="2">
        <v>899.645</v>
      </c>
      <c r="C2785" s="2">
        <v>293.78</v>
      </c>
      <c r="D2785" s="2">
        <v>169.33</v>
      </c>
      <c r="E2785" s="2">
        <v>183.38</v>
      </c>
      <c r="F2785" s="2">
        <v>2429.07</v>
      </c>
      <c r="G2785" s="2">
        <v>2662.94</v>
      </c>
      <c r="H2785" s="2">
        <v>1421.52</v>
      </c>
      <c r="I2785" s="2">
        <v>1956.25</v>
      </c>
      <c r="J2785" s="2">
        <v>14289.06</v>
      </c>
      <c r="K2785" s="2" t="s">
        <v>30</v>
      </c>
      <c r="L2785" s="2">
        <v>12778.29</v>
      </c>
      <c r="M2785" s="2">
        <v>8540.3</v>
      </c>
      <c r="N2785" s="2">
        <v>1196.38</v>
      </c>
      <c r="O2785" s="2">
        <v>2662.94</v>
      </c>
      <c r="P2785" s="2">
        <v>6553.86</v>
      </c>
      <c r="Q2785" s="2" t="s">
        <v>31</v>
      </c>
      <c r="R2785" s="2" t="s">
        <v>30</v>
      </c>
      <c r="S2785" s="2">
        <v>69.99335</v>
      </c>
    </row>
    <row r="2786" spans="1:19" ht="12.75">
      <c r="A2786" s="3">
        <v>43145</v>
      </c>
      <c r="B2786" s="2">
        <v>905.129</v>
      </c>
      <c r="C2786" s="2">
        <v>295.67</v>
      </c>
      <c r="D2786" s="2">
        <v>172.62</v>
      </c>
      <c r="E2786" s="2">
        <v>191.58</v>
      </c>
      <c r="F2786" s="2">
        <v>2446</v>
      </c>
      <c r="G2786" s="2">
        <v>2698.63</v>
      </c>
      <c r="H2786" s="2">
        <v>1457.16</v>
      </c>
      <c r="I2786" s="2">
        <v>1961.47</v>
      </c>
      <c r="J2786" s="2">
        <v>14585.5</v>
      </c>
      <c r="K2786" s="2" t="s">
        <v>30</v>
      </c>
      <c r="L2786" s="2">
        <v>13048.89</v>
      </c>
      <c r="M2786" s="2">
        <v>8726.26</v>
      </c>
      <c r="N2786" s="2">
        <v>1191.64</v>
      </c>
      <c r="O2786" s="2">
        <v>2698.63</v>
      </c>
      <c r="P2786" s="2">
        <v>6675.03</v>
      </c>
      <c r="Q2786" s="2" t="s">
        <v>31</v>
      </c>
      <c r="R2786" s="2" t="s">
        <v>30</v>
      </c>
      <c r="S2786" s="2">
        <v>63.10876</v>
      </c>
    </row>
    <row r="2787" spans="1:19" ht="12.75">
      <c r="A2787" s="3">
        <v>43146</v>
      </c>
      <c r="B2787" s="2">
        <v>909.858</v>
      </c>
      <c r="C2787" s="2">
        <v>296.92</v>
      </c>
      <c r="D2787" s="2">
        <v>171.04</v>
      </c>
      <c r="E2787" s="2">
        <v>190.95</v>
      </c>
      <c r="F2787" s="2">
        <v>2458.78</v>
      </c>
      <c r="G2787" s="2">
        <v>2731.2</v>
      </c>
      <c r="H2787" s="2">
        <v>1473.05</v>
      </c>
      <c r="I2787" s="2">
        <v>1954.01</v>
      </c>
      <c r="J2787" s="2">
        <v>14556.5</v>
      </c>
      <c r="K2787" s="2" t="s">
        <v>30</v>
      </c>
      <c r="L2787" s="2">
        <v>12985.49</v>
      </c>
      <c r="M2787" s="2">
        <v>8729.31</v>
      </c>
      <c r="N2787" s="2">
        <v>1186.11</v>
      </c>
      <c r="O2787" s="2">
        <v>2731.2</v>
      </c>
      <c r="P2787" s="2">
        <v>6794.92</v>
      </c>
      <c r="Q2787" s="2" t="s">
        <v>31</v>
      </c>
      <c r="R2787" s="2" t="s">
        <v>30</v>
      </c>
      <c r="S2787" s="2">
        <v>61.85807</v>
      </c>
    </row>
    <row r="2788" spans="1:19" ht="12.75">
      <c r="A2788" s="3">
        <v>43147</v>
      </c>
      <c r="B2788" s="2">
        <v>913.015</v>
      </c>
      <c r="C2788" s="2">
        <v>297.09</v>
      </c>
      <c r="D2788" s="2">
        <v>172.92</v>
      </c>
      <c r="E2788" s="2">
        <v>187.41</v>
      </c>
      <c r="F2788" s="2">
        <v>2467.32</v>
      </c>
      <c r="G2788" s="2">
        <v>2732.22</v>
      </c>
      <c r="H2788" s="2">
        <v>1482.2</v>
      </c>
      <c r="I2788" s="2">
        <v>1937.6</v>
      </c>
      <c r="J2788" s="2">
        <v>14566.17</v>
      </c>
      <c r="K2788" s="2" t="s">
        <v>30</v>
      </c>
      <c r="L2788" s="2">
        <v>12920.55</v>
      </c>
      <c r="M2788" s="2">
        <v>8797.9</v>
      </c>
      <c r="N2788" s="2">
        <v>1183.74</v>
      </c>
      <c r="O2788" s="2">
        <v>2732.22</v>
      </c>
      <c r="P2788" s="2">
        <v>6770.66</v>
      </c>
      <c r="Q2788" s="2" t="s">
        <v>31</v>
      </c>
      <c r="R2788" s="2" t="s">
        <v>30</v>
      </c>
      <c r="S2788" s="2">
        <v>62.68245</v>
      </c>
    </row>
    <row r="2789" spans="1:19" ht="12.75">
      <c r="A2789" s="3">
        <v>43151</v>
      </c>
      <c r="B2789" s="2">
        <v>911.852</v>
      </c>
      <c r="C2789" s="2">
        <v>296.78</v>
      </c>
      <c r="D2789" s="2">
        <v>173.64</v>
      </c>
      <c r="E2789" s="2">
        <v>183.21</v>
      </c>
      <c r="F2789" s="2">
        <v>2464.84</v>
      </c>
      <c r="G2789" s="2">
        <v>2716.26</v>
      </c>
      <c r="H2789" s="2">
        <v>1487.98</v>
      </c>
      <c r="I2789" s="2">
        <v>1975.64</v>
      </c>
      <c r="J2789" s="2">
        <v>14297.66</v>
      </c>
      <c r="K2789" s="2" t="s">
        <v>30</v>
      </c>
      <c r="L2789" s="2">
        <v>12708.71</v>
      </c>
      <c r="M2789" s="2">
        <v>8896.98</v>
      </c>
      <c r="N2789" s="2">
        <v>1194.79</v>
      </c>
      <c r="O2789" s="2">
        <v>2716.26</v>
      </c>
      <c r="P2789" s="2">
        <v>6779.69</v>
      </c>
      <c r="Q2789" s="2" t="s">
        <v>31</v>
      </c>
      <c r="R2789" s="2" t="s">
        <v>30</v>
      </c>
      <c r="S2789" s="2">
        <v>64.73797</v>
      </c>
    </row>
    <row r="2790" spans="1:19" ht="12.75">
      <c r="A2790" s="3">
        <v>43152</v>
      </c>
      <c r="B2790" s="2">
        <v>918.588</v>
      </c>
      <c r="C2790" s="2">
        <v>300.7</v>
      </c>
      <c r="D2790" s="2">
        <v>172.07</v>
      </c>
      <c r="E2790" s="2">
        <v>182.98</v>
      </c>
      <c r="F2790" s="2">
        <v>2483.22</v>
      </c>
      <c r="G2790" s="2">
        <v>2701.33</v>
      </c>
      <c r="H2790" s="2">
        <v>1485.33</v>
      </c>
      <c r="I2790" s="2">
        <v>1999.51</v>
      </c>
      <c r="J2790" s="2">
        <v>14307.33</v>
      </c>
      <c r="K2790" s="2" t="s">
        <v>30</v>
      </c>
      <c r="L2790" s="2">
        <v>12844.25</v>
      </c>
      <c r="M2790" s="2">
        <v>8912.22</v>
      </c>
      <c r="N2790" s="2">
        <v>1201.89</v>
      </c>
      <c r="O2790" s="2">
        <v>2701.33</v>
      </c>
      <c r="P2790" s="2">
        <v>6759.26</v>
      </c>
      <c r="Q2790" s="2" t="s">
        <v>31</v>
      </c>
      <c r="R2790" s="2" t="s">
        <v>30</v>
      </c>
      <c r="S2790" s="2">
        <v>65.47564</v>
      </c>
    </row>
    <row r="2791" spans="1:19" ht="12.75">
      <c r="A2791" s="3">
        <v>43153</v>
      </c>
      <c r="B2791" s="2">
        <v>917.93</v>
      </c>
      <c r="C2791" s="2">
        <v>299.73</v>
      </c>
      <c r="D2791" s="2">
        <v>173.79</v>
      </c>
      <c r="E2791" s="2">
        <v>181.84</v>
      </c>
      <c r="F2791" s="2">
        <v>2481.66</v>
      </c>
      <c r="G2791" s="2">
        <v>2703.96</v>
      </c>
      <c r="H2791" s="2">
        <v>1511.58</v>
      </c>
      <c r="I2791" s="2">
        <v>1995.78</v>
      </c>
      <c r="J2791" s="2">
        <v>14313.77</v>
      </c>
      <c r="K2791" s="2" t="s">
        <v>30</v>
      </c>
      <c r="L2791" s="2">
        <v>12817.25</v>
      </c>
      <c r="M2791" s="2">
        <v>9034.16</v>
      </c>
      <c r="N2791" s="2">
        <v>1202.28</v>
      </c>
      <c r="O2791" s="2">
        <v>2703.96</v>
      </c>
      <c r="P2791" s="2">
        <v>6761.85</v>
      </c>
      <c r="Q2791" s="2" t="s">
        <v>31</v>
      </c>
      <c r="R2791" s="2" t="s">
        <v>30</v>
      </c>
      <c r="S2791" s="2">
        <v>63.74016</v>
      </c>
    </row>
    <row r="2792" spans="1:19" ht="12.75">
      <c r="A2792" s="3">
        <v>43154</v>
      </c>
      <c r="B2792" s="2">
        <v>926.424</v>
      </c>
      <c r="C2792" s="2">
        <v>301.62</v>
      </c>
      <c r="D2792" s="2">
        <v>177.03</v>
      </c>
      <c r="E2792" s="2">
        <v>182.59</v>
      </c>
      <c r="F2792" s="2">
        <v>2504.63</v>
      </c>
      <c r="G2792" s="2">
        <v>2747.3</v>
      </c>
      <c r="H2792" s="2">
        <v>1530.36</v>
      </c>
      <c r="I2792" s="2">
        <v>1981.61</v>
      </c>
      <c r="J2792" s="2">
        <v>14287.99</v>
      </c>
      <c r="K2792" s="2" t="s">
        <v>30</v>
      </c>
      <c r="L2792" s="2">
        <v>12745.93</v>
      </c>
      <c r="M2792" s="2">
        <v>9165.24</v>
      </c>
      <c r="N2792" s="2">
        <v>1196.75</v>
      </c>
      <c r="O2792" s="2">
        <v>2747.3</v>
      </c>
      <c r="P2792" s="2">
        <v>6896.6</v>
      </c>
      <c r="Q2792" s="2" t="s">
        <v>31</v>
      </c>
      <c r="R2792" s="2" t="s">
        <v>30</v>
      </c>
      <c r="S2792" s="2">
        <v>59.63719</v>
      </c>
    </row>
    <row r="2793" spans="1:19" ht="12.75">
      <c r="A2793" s="3">
        <v>43157</v>
      </c>
      <c r="B2793" s="2">
        <v>930.979</v>
      </c>
      <c r="C2793" s="2">
        <v>302.54</v>
      </c>
      <c r="D2793" s="2">
        <v>178.63</v>
      </c>
      <c r="E2793" s="2">
        <v>184.56</v>
      </c>
      <c r="F2793" s="2">
        <v>2516.94</v>
      </c>
      <c r="G2793" s="2">
        <v>2779.6</v>
      </c>
      <c r="H2793" s="2">
        <v>1539.03</v>
      </c>
      <c r="I2793" s="2">
        <v>2003.24</v>
      </c>
      <c r="J2793" s="2">
        <v>14314.84</v>
      </c>
      <c r="K2793" s="2" t="s">
        <v>30</v>
      </c>
      <c r="L2793" s="2">
        <v>12802.15</v>
      </c>
      <c r="M2793" s="2">
        <v>9215.54</v>
      </c>
      <c r="N2793" s="2">
        <v>1204.64</v>
      </c>
      <c r="O2793" s="2">
        <v>2779.6</v>
      </c>
      <c r="P2793" s="2">
        <v>6989.1</v>
      </c>
      <c r="Q2793" s="2" t="s">
        <v>31</v>
      </c>
      <c r="R2793" s="2" t="s">
        <v>30</v>
      </c>
      <c r="S2793" s="2">
        <v>57.37941</v>
      </c>
    </row>
    <row r="2794" spans="1:19" ht="12.75">
      <c r="A2794" s="3">
        <v>43158</v>
      </c>
      <c r="B2794" s="2">
        <v>929.091</v>
      </c>
      <c r="C2794" s="2">
        <v>303.12</v>
      </c>
      <c r="D2794" s="2">
        <v>177.1</v>
      </c>
      <c r="E2794" s="2">
        <v>180.01</v>
      </c>
      <c r="F2794" s="2">
        <v>2512.28</v>
      </c>
      <c r="G2794" s="2">
        <v>2744.28</v>
      </c>
      <c r="H2794" s="2">
        <v>1517.36</v>
      </c>
      <c r="I2794" s="2">
        <v>2001</v>
      </c>
      <c r="J2794" s="2">
        <v>14162.33</v>
      </c>
      <c r="K2794" s="2" t="s">
        <v>30</v>
      </c>
      <c r="L2794" s="2">
        <v>12657.35</v>
      </c>
      <c r="M2794" s="2">
        <v>9108.84</v>
      </c>
      <c r="N2794" s="2">
        <v>1206.61</v>
      </c>
      <c r="O2794" s="2">
        <v>2744.28</v>
      </c>
      <c r="P2794" s="2">
        <v>6900.35</v>
      </c>
      <c r="Q2794" s="2" t="s">
        <v>31</v>
      </c>
      <c r="R2794" s="2" t="s">
        <v>30</v>
      </c>
      <c r="S2794" s="2">
        <v>61.75455</v>
      </c>
    </row>
    <row r="2795" spans="1:19" ht="12.75">
      <c r="A2795" s="3">
        <v>43159</v>
      </c>
      <c r="B2795" s="2">
        <v>913.898</v>
      </c>
      <c r="C2795" s="2">
        <v>299.18</v>
      </c>
      <c r="D2795" s="2">
        <v>171.02</v>
      </c>
      <c r="E2795" s="2">
        <v>179.59</v>
      </c>
      <c r="F2795" s="2">
        <v>2471.67</v>
      </c>
      <c r="G2795" s="2">
        <v>2713.83</v>
      </c>
      <c r="H2795" s="2">
        <v>1484.37</v>
      </c>
      <c r="I2795" s="2">
        <v>1989.07</v>
      </c>
      <c r="J2795" s="2">
        <v>14154.81</v>
      </c>
      <c r="K2795" s="2" t="s">
        <v>30</v>
      </c>
      <c r="L2795" s="2">
        <v>12636.55</v>
      </c>
      <c r="M2795" s="2">
        <v>8863.44</v>
      </c>
      <c r="N2795" s="2">
        <v>1201.48</v>
      </c>
      <c r="O2795" s="2">
        <v>2713.83</v>
      </c>
      <c r="P2795" s="2">
        <v>6854.42</v>
      </c>
      <c r="Q2795" s="2" t="s">
        <v>31</v>
      </c>
      <c r="R2795" s="2" t="s">
        <v>30</v>
      </c>
      <c r="S2795" s="2">
        <v>65.01647</v>
      </c>
    </row>
    <row r="2796" spans="1:19" ht="12.75">
      <c r="A2796" s="3">
        <v>43160</v>
      </c>
      <c r="B2796" s="2">
        <v>910.955</v>
      </c>
      <c r="C2796" s="2">
        <v>298.63</v>
      </c>
      <c r="D2796" s="2">
        <v>169.85</v>
      </c>
      <c r="E2796" s="2">
        <v>181.1</v>
      </c>
      <c r="F2796" s="2">
        <v>2463.844</v>
      </c>
      <c r="G2796" s="2">
        <v>2677.67</v>
      </c>
      <c r="H2796" s="2">
        <v>1468.72</v>
      </c>
      <c r="I2796" s="2">
        <v>2012.19</v>
      </c>
      <c r="J2796" s="2">
        <v>14018.41</v>
      </c>
      <c r="K2796" s="2" t="s">
        <v>30</v>
      </c>
      <c r="L2796" s="2">
        <v>12535.65</v>
      </c>
      <c r="M2796" s="2">
        <v>8778.08</v>
      </c>
      <c r="N2796" s="2">
        <v>1213.72</v>
      </c>
      <c r="O2796" s="2">
        <v>2677.67</v>
      </c>
      <c r="P2796" s="2">
        <v>6750.54</v>
      </c>
      <c r="Q2796" s="2" t="s">
        <v>31</v>
      </c>
      <c r="R2796" s="2" t="s">
        <v>30</v>
      </c>
      <c r="S2796" s="2">
        <v>69.10593</v>
      </c>
    </row>
    <row r="2797" spans="1:19" ht="12.75">
      <c r="A2797" s="3">
        <v>43161</v>
      </c>
      <c r="B2797" s="2">
        <v>909.671</v>
      </c>
      <c r="C2797" s="2">
        <v>297.92</v>
      </c>
      <c r="D2797" s="2">
        <v>169.13</v>
      </c>
      <c r="E2797" s="2">
        <v>181.41</v>
      </c>
      <c r="F2797" s="2">
        <v>2461.28</v>
      </c>
      <c r="G2797" s="2">
        <v>2691.25</v>
      </c>
      <c r="H2797" s="2">
        <v>1474.98</v>
      </c>
      <c r="I2797" s="2">
        <v>2009.95</v>
      </c>
      <c r="J2797" s="2">
        <v>14213.89</v>
      </c>
      <c r="K2797" s="2" t="s">
        <v>30</v>
      </c>
      <c r="L2797" s="2">
        <v>12681.99</v>
      </c>
      <c r="M2797" s="2">
        <v>8846.67</v>
      </c>
      <c r="N2797" s="2">
        <v>1210.56</v>
      </c>
      <c r="O2797" s="2">
        <v>2691.25</v>
      </c>
      <c r="P2797" s="2">
        <v>6811.04</v>
      </c>
      <c r="Q2797" s="2" t="s">
        <v>31</v>
      </c>
      <c r="R2797" s="2" t="s">
        <v>30</v>
      </c>
      <c r="S2797" s="2">
        <v>66.61717</v>
      </c>
    </row>
    <row r="2798" spans="1:19" ht="12.75">
      <c r="A2798" s="3">
        <v>43164</v>
      </c>
      <c r="B2798" s="2">
        <v>919.773</v>
      </c>
      <c r="C2798" s="2">
        <v>300.15</v>
      </c>
      <c r="D2798" s="2">
        <v>173.04</v>
      </c>
      <c r="E2798" s="2">
        <v>183.76</v>
      </c>
      <c r="F2798" s="2">
        <v>2488.667</v>
      </c>
      <c r="G2798" s="2">
        <v>2720.94</v>
      </c>
      <c r="H2798" s="2">
        <v>1506.77</v>
      </c>
      <c r="I2798" s="2">
        <v>2016.66</v>
      </c>
      <c r="J2798" s="2">
        <v>14176.3</v>
      </c>
      <c r="K2798" s="2" t="s">
        <v>30</v>
      </c>
      <c r="L2798" s="2">
        <v>12640.4</v>
      </c>
      <c r="M2798" s="2">
        <v>9015.86</v>
      </c>
      <c r="N2798" s="2">
        <v>1212.14</v>
      </c>
      <c r="O2798" s="2">
        <v>2720.94</v>
      </c>
      <c r="P2798" s="2">
        <v>6881.28</v>
      </c>
      <c r="Q2798" s="2" t="s">
        <v>31</v>
      </c>
      <c r="R2798" s="2" t="s">
        <v>30</v>
      </c>
      <c r="S2798" s="2">
        <v>64.47399</v>
      </c>
    </row>
    <row r="2799" spans="1:19" ht="12.75">
      <c r="A2799" s="3">
        <v>43165</v>
      </c>
      <c r="B2799" s="2">
        <v>919.365</v>
      </c>
      <c r="C2799" s="2">
        <v>300.67</v>
      </c>
      <c r="D2799" s="2">
        <v>172.15</v>
      </c>
      <c r="E2799" s="2">
        <v>185.84</v>
      </c>
      <c r="F2799" s="2">
        <v>2487.564</v>
      </c>
      <c r="G2799" s="2">
        <v>2728.12</v>
      </c>
      <c r="H2799" s="2">
        <v>1507.49</v>
      </c>
      <c r="I2799" s="2">
        <v>2050.22</v>
      </c>
      <c r="J2799" s="2">
        <v>14340.63</v>
      </c>
      <c r="K2799" s="2" t="s">
        <v>30</v>
      </c>
      <c r="L2799" s="2">
        <v>12926.91</v>
      </c>
      <c r="M2799" s="2">
        <v>9032.63</v>
      </c>
      <c r="N2799" s="2">
        <v>1224.38</v>
      </c>
      <c r="O2799" s="2">
        <v>2728.12</v>
      </c>
      <c r="P2799" s="2">
        <v>6913.02</v>
      </c>
      <c r="Q2799" s="2" t="s">
        <v>31</v>
      </c>
      <c r="R2799" s="2" t="s">
        <v>30</v>
      </c>
      <c r="S2799" s="2">
        <v>64.84646</v>
      </c>
    </row>
    <row r="2800" spans="1:19" ht="12.75">
      <c r="A2800" s="3">
        <v>43166</v>
      </c>
      <c r="B2800" s="2">
        <v>915.692</v>
      </c>
      <c r="C2800" s="2">
        <v>300.31</v>
      </c>
      <c r="D2800" s="2">
        <v>170.47</v>
      </c>
      <c r="E2800" s="2">
        <v>181.95</v>
      </c>
      <c r="F2800" s="2">
        <v>2478.471</v>
      </c>
      <c r="G2800" s="2">
        <v>2726.8</v>
      </c>
      <c r="H2800" s="2">
        <v>1472.67</v>
      </c>
      <c r="I2800" s="2">
        <v>2071.05</v>
      </c>
      <c r="J2800" s="2">
        <v>14259</v>
      </c>
      <c r="K2800" s="2" t="s">
        <v>30</v>
      </c>
      <c r="L2800" s="2">
        <v>12703.55</v>
      </c>
      <c r="M2800" s="2">
        <v>8858.87</v>
      </c>
      <c r="N2800" s="2">
        <v>1236.22</v>
      </c>
      <c r="O2800" s="2">
        <v>2726.8</v>
      </c>
      <c r="P2800" s="2">
        <v>6929.38</v>
      </c>
      <c r="Q2800" s="2" t="s">
        <v>31</v>
      </c>
      <c r="R2800" s="2" t="s">
        <v>30</v>
      </c>
      <c r="S2800" s="2">
        <v>63.75798</v>
      </c>
    </row>
    <row r="2801" spans="1:19" ht="12.75">
      <c r="A2801" s="3">
        <v>43167</v>
      </c>
      <c r="B2801" s="2">
        <v>919.123</v>
      </c>
      <c r="C2801" s="2">
        <v>302.31</v>
      </c>
      <c r="D2801" s="2">
        <v>170.2</v>
      </c>
      <c r="E2801" s="2">
        <v>181.4</v>
      </c>
      <c r="F2801" s="2">
        <v>2488.438</v>
      </c>
      <c r="G2801" s="2">
        <v>2738.97</v>
      </c>
      <c r="H2801" s="2">
        <v>1448.68</v>
      </c>
      <c r="I2801" s="2">
        <v>2056.21</v>
      </c>
      <c r="J2801" s="2">
        <v>14195.63</v>
      </c>
      <c r="K2801" s="2" t="s">
        <v>30</v>
      </c>
      <c r="L2801" s="2">
        <v>12708.17</v>
      </c>
      <c r="M2801" s="2">
        <v>8785.71</v>
      </c>
      <c r="N2801" s="2">
        <v>1234.25</v>
      </c>
      <c r="O2801" s="2">
        <v>2738.97</v>
      </c>
      <c r="P2801" s="2">
        <v>6966.43</v>
      </c>
      <c r="Q2801" s="2" t="s">
        <v>31</v>
      </c>
      <c r="R2801" s="2" t="s">
        <v>30</v>
      </c>
      <c r="S2801" s="2">
        <v>61.76694</v>
      </c>
    </row>
    <row r="2802" spans="1:19" ht="12.75">
      <c r="A2802" s="3">
        <v>43168</v>
      </c>
      <c r="B2802" s="2">
        <v>921.644</v>
      </c>
      <c r="C2802" s="2">
        <v>303.23</v>
      </c>
      <c r="D2802" s="2">
        <v>170.78</v>
      </c>
      <c r="E2802" s="2">
        <v>180.05</v>
      </c>
      <c r="F2802" s="2">
        <v>2495.525</v>
      </c>
      <c r="G2802" s="2">
        <v>2786.57</v>
      </c>
      <c r="H2802" s="2">
        <v>1493.89</v>
      </c>
      <c r="I2802" s="2">
        <v>2036.24</v>
      </c>
      <c r="J2802" s="2">
        <v>14220.33</v>
      </c>
      <c r="K2802" s="2" t="s">
        <v>30</v>
      </c>
      <c r="L2802" s="2">
        <v>12791.35</v>
      </c>
      <c r="M2802" s="2">
        <v>9012.82</v>
      </c>
      <c r="N2802" s="2">
        <v>1227.15</v>
      </c>
      <c r="O2802" s="2">
        <v>2786.57</v>
      </c>
      <c r="P2802" s="2">
        <v>7101.18</v>
      </c>
      <c r="Q2802" s="2" t="s">
        <v>31</v>
      </c>
      <c r="R2802" s="2" t="s">
        <v>30</v>
      </c>
      <c r="S2802" s="2">
        <v>57.53183</v>
      </c>
    </row>
    <row r="2803" spans="1:19" ht="12.75">
      <c r="A2803" s="3">
        <v>43171</v>
      </c>
      <c r="B2803" s="2">
        <v>923.468</v>
      </c>
      <c r="C2803" s="2">
        <v>303.03</v>
      </c>
      <c r="D2803" s="2">
        <v>170.06</v>
      </c>
      <c r="E2803" s="2">
        <v>181.96</v>
      </c>
      <c r="F2803" s="2">
        <v>2500.464</v>
      </c>
      <c r="G2803" s="2">
        <v>2783.02</v>
      </c>
      <c r="H2803" s="2">
        <v>1479.66</v>
      </c>
      <c r="I2803" s="2">
        <v>2066.5</v>
      </c>
      <c r="J2803" s="2">
        <v>14185.96</v>
      </c>
      <c r="K2803" s="2" t="s">
        <v>30</v>
      </c>
      <c r="L2803" s="2">
        <v>12735.9</v>
      </c>
      <c r="M2803" s="2">
        <v>8973.19</v>
      </c>
      <c r="N2803" s="2">
        <v>1239.78</v>
      </c>
      <c r="O2803" s="2">
        <v>2783.02</v>
      </c>
      <c r="P2803" s="2">
        <v>7131.12</v>
      </c>
      <c r="Q2803" s="2" t="s">
        <v>31</v>
      </c>
      <c r="R2803" s="2" t="s">
        <v>30</v>
      </c>
      <c r="S2803" s="2">
        <v>58.83514</v>
      </c>
    </row>
    <row r="2804" spans="1:19" ht="12.75">
      <c r="A2804" s="3">
        <v>43172</v>
      </c>
      <c r="B2804" s="2">
        <v>926.649</v>
      </c>
      <c r="C2804" s="2">
        <v>303.09</v>
      </c>
      <c r="D2804" s="2">
        <v>170.9</v>
      </c>
      <c r="E2804" s="2">
        <v>183.85</v>
      </c>
      <c r="F2804" s="2">
        <v>2509.079</v>
      </c>
      <c r="G2804" s="2">
        <v>2765.31</v>
      </c>
      <c r="H2804" s="2">
        <v>1465.67</v>
      </c>
      <c r="I2804" s="2">
        <v>2073.14</v>
      </c>
      <c r="J2804" s="2">
        <v>14253.62</v>
      </c>
      <c r="K2804" s="2" t="s">
        <v>30</v>
      </c>
      <c r="L2804" s="2">
        <v>12805.99</v>
      </c>
      <c r="M2804" s="2">
        <v>8925.94</v>
      </c>
      <c r="N2804" s="2">
        <v>1244.12</v>
      </c>
      <c r="O2804" s="2">
        <v>2765.31</v>
      </c>
      <c r="P2804" s="2">
        <v>7046.51</v>
      </c>
      <c r="Q2804" s="2" t="s">
        <v>31</v>
      </c>
      <c r="R2804" s="2" t="s">
        <v>30</v>
      </c>
      <c r="S2804" s="2">
        <v>60.30825</v>
      </c>
    </row>
    <row r="2805" spans="1:19" ht="12.75">
      <c r="A2805" s="3">
        <v>43173</v>
      </c>
      <c r="B2805" s="2">
        <v>927.548</v>
      </c>
      <c r="C2805" s="2">
        <v>303.36</v>
      </c>
      <c r="D2805" s="2">
        <v>170.35</v>
      </c>
      <c r="E2805" s="2">
        <v>184.15</v>
      </c>
      <c r="F2805" s="2">
        <v>2513.21</v>
      </c>
      <c r="G2805" s="2">
        <v>2749.48</v>
      </c>
      <c r="H2805" s="2">
        <v>1472.18</v>
      </c>
      <c r="I2805" s="2">
        <v>2036.24</v>
      </c>
      <c r="J2805" s="2">
        <v>14237.51</v>
      </c>
      <c r="K2805" s="2" t="s">
        <v>30</v>
      </c>
      <c r="L2805" s="2">
        <v>12736.67</v>
      </c>
      <c r="M2805" s="2">
        <v>8961</v>
      </c>
      <c r="N2805" s="2">
        <v>1234.65</v>
      </c>
      <c r="O2805" s="2">
        <v>2749.48</v>
      </c>
      <c r="P2805" s="2">
        <v>7040.98</v>
      </c>
      <c r="Q2805" s="2" t="s">
        <v>31</v>
      </c>
      <c r="R2805" s="2" t="s">
        <v>30</v>
      </c>
      <c r="S2805" s="2">
        <v>61.74363</v>
      </c>
    </row>
    <row r="2806" spans="1:19" ht="12.75">
      <c r="A2806" s="3">
        <v>43174</v>
      </c>
      <c r="B2806" s="2">
        <v>929.001</v>
      </c>
      <c r="C2806" s="2">
        <v>304.49</v>
      </c>
      <c r="D2806" s="2">
        <v>170.96</v>
      </c>
      <c r="E2806" s="2">
        <v>183.29</v>
      </c>
      <c r="F2806" s="2">
        <v>2517.77</v>
      </c>
      <c r="G2806" s="2">
        <v>2747.33</v>
      </c>
      <c r="H2806" s="2">
        <v>1477.73</v>
      </c>
      <c r="I2806" s="2">
        <v>2001.55</v>
      </c>
      <c r="J2806" s="2">
        <v>14153.73</v>
      </c>
      <c r="K2806" s="2" t="s">
        <v>30</v>
      </c>
      <c r="L2806" s="2">
        <v>12648.1</v>
      </c>
      <c r="M2806" s="2">
        <v>8974.72</v>
      </c>
      <c r="N2806" s="2">
        <v>1221.23</v>
      </c>
      <c r="O2806" s="2">
        <v>2747.33</v>
      </c>
      <c r="P2806" s="2">
        <v>7030.97</v>
      </c>
      <c r="Q2806" s="2" t="s">
        <v>31</v>
      </c>
      <c r="R2806" s="2" t="s">
        <v>30</v>
      </c>
      <c r="S2806" s="2">
        <v>59.74998</v>
      </c>
    </row>
    <row r="2807" spans="1:19" ht="12.75">
      <c r="A2807" s="3">
        <v>43175</v>
      </c>
      <c r="B2807" s="2">
        <v>931.38</v>
      </c>
      <c r="C2807" s="2">
        <v>304.81</v>
      </c>
      <c r="D2807" s="2">
        <v>174.93</v>
      </c>
      <c r="E2807" s="2">
        <v>183.96</v>
      </c>
      <c r="F2807" s="2">
        <v>2524.216</v>
      </c>
      <c r="G2807" s="2">
        <v>2752.01</v>
      </c>
      <c r="H2807" s="2">
        <v>1505.72</v>
      </c>
      <c r="I2807" s="2">
        <v>2004.5</v>
      </c>
      <c r="J2807" s="2">
        <v>14094.66</v>
      </c>
      <c r="K2807" s="2" t="s">
        <v>30</v>
      </c>
      <c r="L2807" s="2">
        <v>12532.57</v>
      </c>
      <c r="M2807" s="2">
        <v>9099.71</v>
      </c>
      <c r="N2807" s="2">
        <v>1221.23</v>
      </c>
      <c r="O2807" s="2">
        <v>2752.01</v>
      </c>
      <c r="P2807" s="2">
        <v>7019.95</v>
      </c>
      <c r="Q2807" s="2" t="s">
        <v>31</v>
      </c>
      <c r="R2807" s="2" t="s">
        <v>30</v>
      </c>
      <c r="S2807" s="2">
        <v>58.74559</v>
      </c>
    </row>
    <row r="2808" spans="1:19" ht="12.75">
      <c r="A2808" s="3">
        <v>43178</v>
      </c>
      <c r="B2808" s="2">
        <v>922.968</v>
      </c>
      <c r="C2808" s="2">
        <v>303.56</v>
      </c>
      <c r="D2808" s="2">
        <v>171.56</v>
      </c>
      <c r="E2808" s="2">
        <v>184.59</v>
      </c>
      <c r="F2808" s="2">
        <v>2501.452</v>
      </c>
      <c r="G2808" s="2">
        <v>2712.92</v>
      </c>
      <c r="H2808" s="2">
        <v>1498.96</v>
      </c>
      <c r="I2808" s="2">
        <v>1976.45</v>
      </c>
      <c r="J2808" s="2">
        <v>14153.73</v>
      </c>
      <c r="K2808" s="2" t="s">
        <v>30</v>
      </c>
      <c r="L2808" s="2">
        <v>12573.39</v>
      </c>
      <c r="M2808" s="2">
        <v>9046.36</v>
      </c>
      <c r="N2808" s="2">
        <v>1210.18</v>
      </c>
      <c r="O2808" s="2">
        <v>2712.92</v>
      </c>
      <c r="P2808" s="2">
        <v>6864.88</v>
      </c>
      <c r="Q2808" s="2" t="s">
        <v>31</v>
      </c>
      <c r="R2808" s="2" t="s">
        <v>30</v>
      </c>
      <c r="S2808" s="2">
        <v>62.58265</v>
      </c>
    </row>
    <row r="2809" spans="1:19" ht="12.75">
      <c r="A2809" s="3">
        <v>43179</v>
      </c>
      <c r="B2809" s="2">
        <v>923.468</v>
      </c>
      <c r="C2809" s="2">
        <v>305.04</v>
      </c>
      <c r="D2809" s="2">
        <v>174.68</v>
      </c>
      <c r="E2809" s="2">
        <v>183.17</v>
      </c>
      <c r="F2809" s="2">
        <v>2502.809</v>
      </c>
      <c r="G2809" s="2">
        <v>2716.94</v>
      </c>
      <c r="H2809" s="2">
        <v>1532.98</v>
      </c>
      <c r="I2809" s="2">
        <v>1995.64</v>
      </c>
      <c r="J2809" s="2">
        <v>14090.36</v>
      </c>
      <c r="K2809" s="2" t="s">
        <v>30</v>
      </c>
      <c r="L2809" s="2">
        <v>12465.56</v>
      </c>
      <c r="M2809" s="2">
        <v>9195.74</v>
      </c>
      <c r="N2809" s="2">
        <v>1218.47</v>
      </c>
      <c r="O2809" s="2">
        <v>2716.94</v>
      </c>
      <c r="P2809" s="2">
        <v>6885.92</v>
      </c>
      <c r="Q2809" s="2" t="s">
        <v>31</v>
      </c>
      <c r="R2809" s="2" t="s">
        <v>30</v>
      </c>
      <c r="S2809" s="2">
        <v>62.26981</v>
      </c>
    </row>
    <row r="2810" spans="1:19" ht="12.75">
      <c r="A2810" s="3">
        <v>43180</v>
      </c>
      <c r="B2810" s="2">
        <v>926.289</v>
      </c>
      <c r="C2810" s="2">
        <v>304.71</v>
      </c>
      <c r="D2810" s="2">
        <v>180.21</v>
      </c>
      <c r="E2810" s="2">
        <v>185.82</v>
      </c>
      <c r="F2810" s="2">
        <v>2510.535</v>
      </c>
      <c r="G2810" s="2">
        <v>2711.93</v>
      </c>
      <c r="H2810" s="2">
        <v>1572.31</v>
      </c>
      <c r="I2810" s="2">
        <v>1968.33</v>
      </c>
      <c r="J2810" s="2">
        <v>14193.47</v>
      </c>
      <c r="K2810" s="2" t="s">
        <v>30</v>
      </c>
      <c r="L2810" s="2">
        <v>12645.78</v>
      </c>
      <c r="M2810" s="2">
        <v>9416.75</v>
      </c>
      <c r="N2810" s="2">
        <v>1205.84</v>
      </c>
      <c r="O2810" s="2">
        <v>2711.93</v>
      </c>
      <c r="P2810" s="2">
        <v>6853.45</v>
      </c>
      <c r="Q2810" s="2" t="s">
        <v>31</v>
      </c>
      <c r="R2810" s="2" t="s">
        <v>30</v>
      </c>
      <c r="S2810" s="2">
        <v>62.09061</v>
      </c>
    </row>
    <row r="2811" spans="1:19" ht="12.75">
      <c r="A2811" s="3">
        <v>43181</v>
      </c>
      <c r="B2811" s="2">
        <v>908.956</v>
      </c>
      <c r="C2811" s="2">
        <v>299.48</v>
      </c>
      <c r="D2811" s="2">
        <v>175.94</v>
      </c>
      <c r="E2811" s="2">
        <v>182.56</v>
      </c>
      <c r="F2811" s="2">
        <v>2463.822</v>
      </c>
      <c r="G2811" s="2">
        <v>2643.69</v>
      </c>
      <c r="H2811" s="2">
        <v>1551.32</v>
      </c>
      <c r="I2811" s="2">
        <v>1960.21</v>
      </c>
      <c r="J2811" s="2">
        <v>14256.77</v>
      </c>
      <c r="K2811" s="2" t="s">
        <v>30</v>
      </c>
      <c r="L2811" s="2">
        <v>12621.13</v>
      </c>
      <c r="M2811" s="2">
        <v>9351.21</v>
      </c>
      <c r="N2811" s="2">
        <v>1203.47</v>
      </c>
      <c r="O2811" s="2">
        <v>2643.69</v>
      </c>
      <c r="P2811" s="2">
        <v>6682.25</v>
      </c>
      <c r="Q2811" s="2" t="s">
        <v>31</v>
      </c>
      <c r="R2811" s="2" t="s">
        <v>30</v>
      </c>
      <c r="S2811" s="2">
        <v>69.25836</v>
      </c>
    </row>
    <row r="2812" spans="1:19" ht="12.75">
      <c r="A2812" s="3">
        <v>43182</v>
      </c>
      <c r="B2812" s="2">
        <v>897.354</v>
      </c>
      <c r="C2812" s="2">
        <v>294.83</v>
      </c>
      <c r="D2812" s="2">
        <v>174.12</v>
      </c>
      <c r="E2812" s="2">
        <v>187.71</v>
      </c>
      <c r="F2812" s="2">
        <v>2432.688</v>
      </c>
      <c r="G2812" s="2">
        <v>2588.26</v>
      </c>
      <c r="H2812" s="2">
        <v>1589.44</v>
      </c>
      <c r="I2812" s="2">
        <v>1943.24</v>
      </c>
      <c r="J2812" s="2">
        <v>14497.9</v>
      </c>
      <c r="K2812" s="2" t="s">
        <v>30</v>
      </c>
      <c r="L2812" s="2">
        <v>12771.32</v>
      </c>
      <c r="M2812" s="2">
        <v>9528.02</v>
      </c>
      <c r="N2812" s="2">
        <v>1195.18</v>
      </c>
      <c r="O2812" s="2">
        <v>2588.26</v>
      </c>
      <c r="P2812" s="2">
        <v>6508.09</v>
      </c>
      <c r="Q2812" s="2" t="s">
        <v>31</v>
      </c>
      <c r="R2812" s="2" t="s">
        <v>30</v>
      </c>
      <c r="S2812" s="2">
        <v>72.97446</v>
      </c>
    </row>
    <row r="2813" spans="1:19" ht="12.75">
      <c r="A2813" s="3">
        <v>43185</v>
      </c>
      <c r="B2813" s="2">
        <v>903.097</v>
      </c>
      <c r="C2813" s="2">
        <v>295.77</v>
      </c>
      <c r="D2813" s="2">
        <v>176.04</v>
      </c>
      <c r="E2813" s="2">
        <v>190.61</v>
      </c>
      <c r="F2813" s="2">
        <v>2448.258</v>
      </c>
      <c r="G2813" s="2">
        <v>2658.55</v>
      </c>
      <c r="H2813" s="2">
        <v>1581.48</v>
      </c>
      <c r="I2813" s="2">
        <v>1960.95</v>
      </c>
      <c r="J2813" s="2">
        <v>14553.3</v>
      </c>
      <c r="K2813" s="2" t="s">
        <v>30</v>
      </c>
      <c r="L2813" s="2">
        <v>12849.88</v>
      </c>
      <c r="M2813" s="2">
        <v>9492.96</v>
      </c>
      <c r="N2813" s="2">
        <v>1203.47</v>
      </c>
      <c r="O2813" s="2">
        <v>2658.55</v>
      </c>
      <c r="P2813" s="2">
        <v>6753.83</v>
      </c>
      <c r="Q2813" s="2" t="s">
        <v>31</v>
      </c>
      <c r="R2813" s="2" t="s">
        <v>30</v>
      </c>
      <c r="S2813" s="2">
        <v>69.23826</v>
      </c>
    </row>
    <row r="2814" spans="1:19" ht="12.75">
      <c r="A2814" s="3">
        <v>43186</v>
      </c>
      <c r="B2814" s="2">
        <v>899.247</v>
      </c>
      <c r="C2814" s="2">
        <v>293.03</v>
      </c>
      <c r="D2814" s="2">
        <v>175.86</v>
      </c>
      <c r="E2814" s="2">
        <v>187.59</v>
      </c>
      <c r="F2814" s="2">
        <v>2438.725</v>
      </c>
      <c r="G2814" s="2">
        <v>2612.62</v>
      </c>
      <c r="H2814" s="2">
        <v>1574.24</v>
      </c>
      <c r="I2814" s="2">
        <v>2003.02</v>
      </c>
      <c r="J2814" s="2">
        <v>14414.28</v>
      </c>
      <c r="K2814" s="2" t="s">
        <v>30</v>
      </c>
      <c r="L2814" s="2">
        <v>12739.74</v>
      </c>
      <c r="M2814" s="2">
        <v>9494.48</v>
      </c>
      <c r="N2814" s="2">
        <v>1217.68</v>
      </c>
      <c r="O2814" s="2">
        <v>2612.62</v>
      </c>
      <c r="P2814" s="2">
        <v>6529.84</v>
      </c>
      <c r="Q2814" s="2" t="s">
        <v>31</v>
      </c>
      <c r="R2814" s="2" t="s">
        <v>30</v>
      </c>
      <c r="S2814" s="2">
        <v>73.05764</v>
      </c>
    </row>
    <row r="2815" spans="1:19" ht="12.75">
      <c r="A2815" s="3">
        <v>43187</v>
      </c>
      <c r="B2815" s="2">
        <v>897.17</v>
      </c>
      <c r="C2815" s="2">
        <v>292.99</v>
      </c>
      <c r="D2815" s="2">
        <v>173.2</v>
      </c>
      <c r="E2815" s="2">
        <v>184.04</v>
      </c>
      <c r="F2815" s="2">
        <v>2434.643</v>
      </c>
      <c r="G2815" s="2">
        <v>2605</v>
      </c>
      <c r="H2815" s="2">
        <v>1553.25</v>
      </c>
      <c r="I2815" s="2">
        <v>1991.21</v>
      </c>
      <c r="J2815" s="2">
        <v>14222.86</v>
      </c>
      <c r="K2815" s="2" t="s">
        <v>30</v>
      </c>
      <c r="L2815" s="2">
        <v>12517.92</v>
      </c>
      <c r="M2815" s="2">
        <v>9387.78</v>
      </c>
      <c r="N2815" s="2">
        <v>1213.34</v>
      </c>
      <c r="O2815" s="2">
        <v>2605</v>
      </c>
      <c r="P2815" s="2">
        <v>6460.81</v>
      </c>
      <c r="Q2815" s="2" t="s">
        <v>31</v>
      </c>
      <c r="R2815" s="2" t="s">
        <v>30</v>
      </c>
      <c r="S2815" s="2">
        <v>74.99086</v>
      </c>
    </row>
    <row r="2816" spans="1:19" ht="12.75">
      <c r="A2816" s="3">
        <v>43188</v>
      </c>
      <c r="B2816" s="2">
        <v>908.992</v>
      </c>
      <c r="C2816" s="2">
        <v>295.48</v>
      </c>
      <c r="D2816" s="2">
        <v>177.38</v>
      </c>
      <c r="E2816" s="2">
        <v>186.58</v>
      </c>
      <c r="F2816" s="2">
        <v>2466.726</v>
      </c>
      <c r="G2816" s="2">
        <v>2640.87</v>
      </c>
      <c r="H2816" s="2">
        <v>1566.76</v>
      </c>
      <c r="I2816" s="2">
        <v>2017.04</v>
      </c>
      <c r="J2816" s="2">
        <v>14193.99</v>
      </c>
      <c r="K2816" s="2" t="s">
        <v>30</v>
      </c>
      <c r="L2816" s="2">
        <v>12529.47</v>
      </c>
      <c r="M2816" s="2">
        <v>9436.56</v>
      </c>
      <c r="N2816" s="2">
        <v>1221.63</v>
      </c>
      <c r="O2816" s="2">
        <v>2640.87</v>
      </c>
      <c r="P2816" s="2">
        <v>6581.13</v>
      </c>
      <c r="Q2816" s="2" t="s">
        <v>31</v>
      </c>
      <c r="R2816" s="2" t="s">
        <v>30</v>
      </c>
      <c r="S2816" s="2">
        <v>71.14175</v>
      </c>
    </row>
    <row r="2817" spans="1:19" ht="12.75">
      <c r="A2817" s="3">
        <v>43192</v>
      </c>
      <c r="B2817" s="2">
        <v>899.062</v>
      </c>
      <c r="C2817" s="2">
        <v>292.84</v>
      </c>
      <c r="D2817" s="2">
        <v>173.55</v>
      </c>
      <c r="E2817" s="2">
        <v>189.54</v>
      </c>
      <c r="F2817" s="2">
        <v>2441.284</v>
      </c>
      <c r="G2817" s="2">
        <v>2581.88</v>
      </c>
      <c r="H2817" s="2">
        <v>1520.2</v>
      </c>
      <c r="I2817" s="2">
        <v>1980.14</v>
      </c>
      <c r="J2817" s="2">
        <v>14403.59</v>
      </c>
      <c r="K2817" s="2" t="s">
        <v>30</v>
      </c>
      <c r="L2817" s="2">
        <v>12840.63</v>
      </c>
      <c r="M2817" s="2">
        <v>9195.73</v>
      </c>
      <c r="N2817" s="2">
        <v>1210.58</v>
      </c>
      <c r="O2817" s="2">
        <v>2581.88</v>
      </c>
      <c r="P2817" s="2">
        <v>6390.84</v>
      </c>
      <c r="Q2817" s="2" t="s">
        <v>31</v>
      </c>
      <c r="R2817" s="2" t="s">
        <v>30</v>
      </c>
      <c r="S2817" s="2">
        <v>76.00091</v>
      </c>
    </row>
    <row r="2818" spans="1:19" ht="12.75">
      <c r="A2818" s="3">
        <v>43193</v>
      </c>
      <c r="B2818" s="2">
        <v>897.1</v>
      </c>
      <c r="C2818" s="2">
        <v>291.64</v>
      </c>
      <c r="D2818" s="2">
        <v>177.38</v>
      </c>
      <c r="E2818" s="2">
        <v>185.2</v>
      </c>
      <c r="F2818" s="2">
        <v>2435.957</v>
      </c>
      <c r="G2818" s="2">
        <v>2614.45</v>
      </c>
      <c r="H2818" s="2">
        <v>1532.26</v>
      </c>
      <c r="I2818" s="2">
        <v>1990.47</v>
      </c>
      <c r="J2818" s="2">
        <v>14300.93</v>
      </c>
      <c r="K2818" s="2" t="s">
        <v>30</v>
      </c>
      <c r="L2818" s="2">
        <v>12624.98</v>
      </c>
      <c r="M2818" s="2">
        <v>9282.61</v>
      </c>
      <c r="N2818" s="2">
        <v>1215.32</v>
      </c>
      <c r="O2818" s="2">
        <v>2614.45</v>
      </c>
      <c r="P2818" s="2">
        <v>6458.83</v>
      </c>
      <c r="Q2818" s="2" t="s">
        <v>31</v>
      </c>
      <c r="R2818" s="2" t="s">
        <v>30</v>
      </c>
      <c r="S2818" s="2">
        <v>73.45715</v>
      </c>
    </row>
    <row r="2819" spans="1:19" ht="12.75">
      <c r="A2819" s="3">
        <v>43194</v>
      </c>
      <c r="B2819" s="2">
        <v>896.394</v>
      </c>
      <c r="C2819" s="2">
        <v>290.45</v>
      </c>
      <c r="D2819" s="2">
        <v>177.57</v>
      </c>
      <c r="E2819" s="2">
        <v>183.83</v>
      </c>
      <c r="F2819" s="2">
        <v>2434.038</v>
      </c>
      <c r="G2819" s="2">
        <v>2644.69</v>
      </c>
      <c r="H2819" s="2">
        <v>1528.88</v>
      </c>
      <c r="I2819" s="2">
        <v>2005.97</v>
      </c>
      <c r="J2819" s="2">
        <v>14331.94</v>
      </c>
      <c r="K2819" s="2" t="s">
        <v>30</v>
      </c>
      <c r="L2819" s="2">
        <v>12518.69</v>
      </c>
      <c r="M2819" s="2">
        <v>9278.04</v>
      </c>
      <c r="N2819" s="2">
        <v>1221.64</v>
      </c>
      <c r="O2819" s="2">
        <v>2644.69</v>
      </c>
      <c r="P2819" s="2">
        <v>6560.06</v>
      </c>
      <c r="Q2819" s="2" t="s">
        <v>31</v>
      </c>
      <c r="R2819" s="2" t="s">
        <v>30</v>
      </c>
      <c r="S2819" s="2">
        <v>71.71607</v>
      </c>
    </row>
    <row r="2820" spans="1:19" ht="12.75">
      <c r="A2820" s="3">
        <v>43195</v>
      </c>
      <c r="B2820" s="2">
        <v>907.818</v>
      </c>
      <c r="C2820" s="2">
        <v>292.96</v>
      </c>
      <c r="D2820" s="2">
        <v>185.1</v>
      </c>
      <c r="E2820" s="2">
        <v>184.41</v>
      </c>
      <c r="F2820" s="2">
        <v>2465.139</v>
      </c>
      <c r="G2820" s="2">
        <v>2662.84</v>
      </c>
      <c r="H2820" s="2">
        <v>1532.98</v>
      </c>
      <c r="I2820" s="2">
        <v>1974.23</v>
      </c>
      <c r="J2820" s="2">
        <v>14206.82</v>
      </c>
      <c r="K2820" s="2" t="s">
        <v>30</v>
      </c>
      <c r="L2820" s="2">
        <v>12596.48</v>
      </c>
      <c r="M2820" s="2">
        <v>9342.06</v>
      </c>
      <c r="N2820" s="2">
        <v>1213.75</v>
      </c>
      <c r="O2820" s="2">
        <v>2662.84</v>
      </c>
      <c r="P2820" s="2">
        <v>6594.84</v>
      </c>
      <c r="Q2820" s="2" t="s">
        <v>31</v>
      </c>
      <c r="R2820" s="2" t="s">
        <v>30</v>
      </c>
      <c r="S2820" s="2">
        <v>69.09437</v>
      </c>
    </row>
    <row r="2821" spans="1:19" ht="12.75">
      <c r="A2821" s="3">
        <v>43196</v>
      </c>
      <c r="B2821" s="2">
        <v>898.464</v>
      </c>
      <c r="C2821" s="2">
        <v>289.75</v>
      </c>
      <c r="D2821" s="2">
        <v>182.48</v>
      </c>
      <c r="E2821" s="2">
        <v>185.95</v>
      </c>
      <c r="F2821" s="2">
        <v>2439.738</v>
      </c>
      <c r="G2821" s="2">
        <v>2604.47</v>
      </c>
      <c r="H2821" s="2">
        <v>1497.51</v>
      </c>
      <c r="I2821" s="2">
        <v>1991.88</v>
      </c>
      <c r="J2821" s="2">
        <v>14288.09</v>
      </c>
      <c r="K2821" s="2" t="s">
        <v>30</v>
      </c>
      <c r="L2821" s="2">
        <v>12601.87</v>
      </c>
      <c r="M2821" s="2">
        <v>9166.77</v>
      </c>
      <c r="N2821" s="2">
        <v>1218.88</v>
      </c>
      <c r="O2821" s="2">
        <v>2604.47</v>
      </c>
      <c r="P2821" s="2">
        <v>6433.21</v>
      </c>
      <c r="Q2821" s="2" t="s">
        <v>31</v>
      </c>
      <c r="R2821" s="2" t="s">
        <v>30</v>
      </c>
      <c r="S2821" s="2">
        <v>73.29185</v>
      </c>
    </row>
    <row r="2822" spans="1:19" ht="12.75">
      <c r="A2822" s="3">
        <v>43199</v>
      </c>
      <c r="B2822" s="2">
        <v>900.367</v>
      </c>
      <c r="C2822" s="2">
        <v>290.79</v>
      </c>
      <c r="D2822" s="2">
        <v>181.07</v>
      </c>
      <c r="E2822" s="2">
        <v>184.11</v>
      </c>
      <c r="F2822" s="2">
        <v>2446.8</v>
      </c>
      <c r="G2822" s="2">
        <v>2613.16</v>
      </c>
      <c r="H2822" s="2">
        <v>1529.95</v>
      </c>
      <c r="I2822" s="2">
        <v>1983.13</v>
      </c>
      <c r="J2822" s="2">
        <v>14330.87</v>
      </c>
      <c r="K2822" s="2" t="s">
        <v>30</v>
      </c>
      <c r="L2822" s="2">
        <v>12730.49</v>
      </c>
      <c r="M2822" s="2">
        <v>9342.06</v>
      </c>
      <c r="N2822" s="2">
        <v>1211.78</v>
      </c>
      <c r="O2822" s="2">
        <v>2613.16</v>
      </c>
      <c r="P2822" s="2">
        <v>6472.34</v>
      </c>
      <c r="Q2822" s="2" t="s">
        <v>31</v>
      </c>
      <c r="R2822" s="2" t="s">
        <v>30</v>
      </c>
      <c r="S2822" s="2">
        <v>74.25959</v>
      </c>
    </row>
    <row r="2823" spans="1:19" ht="12.75">
      <c r="A2823" s="3">
        <v>43200</v>
      </c>
      <c r="B2823" s="2">
        <v>900.889</v>
      </c>
      <c r="C2823" s="2">
        <v>290.48</v>
      </c>
      <c r="D2823" s="2">
        <v>185.45</v>
      </c>
      <c r="E2823" s="2">
        <v>184.53</v>
      </c>
      <c r="F2823" s="2">
        <v>2448.219</v>
      </c>
      <c r="G2823" s="2">
        <v>2656.87</v>
      </c>
      <c r="H2823" s="2">
        <v>1578.92</v>
      </c>
      <c r="I2823" s="2">
        <v>1956.17</v>
      </c>
      <c r="J2823" s="2">
        <v>14392.89</v>
      </c>
      <c r="K2823" s="2" t="s">
        <v>30</v>
      </c>
      <c r="L2823" s="2">
        <v>12782.09</v>
      </c>
      <c r="M2823" s="2">
        <v>9538.69</v>
      </c>
      <c r="N2823" s="2">
        <v>1202.7</v>
      </c>
      <c r="O2823" s="2">
        <v>2656.87</v>
      </c>
      <c r="P2823" s="2">
        <v>6615.87</v>
      </c>
      <c r="Q2823" s="2" t="s">
        <v>31</v>
      </c>
      <c r="R2823" s="2" t="s">
        <v>30</v>
      </c>
      <c r="S2823" s="2">
        <v>72.4937</v>
      </c>
    </row>
    <row r="2824" spans="1:19" ht="12.75">
      <c r="A2824" s="3">
        <v>43201</v>
      </c>
      <c r="B2824" s="2">
        <v>899.567</v>
      </c>
      <c r="C2824" s="2">
        <v>288.25</v>
      </c>
      <c r="D2824" s="2">
        <v>188.85</v>
      </c>
      <c r="E2824" s="2">
        <v>188.56</v>
      </c>
      <c r="F2824" s="2">
        <v>2444.625</v>
      </c>
      <c r="G2824" s="2">
        <v>2642.19</v>
      </c>
      <c r="H2824" s="2">
        <v>1610.29</v>
      </c>
      <c r="I2824" s="2">
        <v>1967.06</v>
      </c>
      <c r="J2824" s="2">
        <v>14543.67</v>
      </c>
      <c r="K2824" s="2" t="s">
        <v>30</v>
      </c>
      <c r="L2824" s="2">
        <v>12914.56</v>
      </c>
      <c r="M2824" s="2">
        <v>9712.45</v>
      </c>
      <c r="N2824" s="2">
        <v>1206.25</v>
      </c>
      <c r="O2824" s="2">
        <v>2642.19</v>
      </c>
      <c r="P2824" s="2">
        <v>6583.44</v>
      </c>
      <c r="Q2824" s="2" t="s">
        <v>31</v>
      </c>
      <c r="R2824" s="2" t="s">
        <v>30</v>
      </c>
      <c r="S2824" s="2">
        <v>72.53259</v>
      </c>
    </row>
    <row r="2825" spans="1:19" ht="12.75">
      <c r="A2825" s="3">
        <v>43202</v>
      </c>
      <c r="B2825" s="2">
        <v>900.226</v>
      </c>
      <c r="C2825" s="2">
        <v>288.31</v>
      </c>
      <c r="D2825" s="2">
        <v>189.8</v>
      </c>
      <c r="E2825" s="2">
        <v>186.6</v>
      </c>
      <c r="F2825" s="2">
        <v>2446.48</v>
      </c>
      <c r="G2825" s="2">
        <v>2663.99</v>
      </c>
      <c r="H2825" s="2">
        <v>1615.36</v>
      </c>
      <c r="I2825" s="2">
        <v>1972.87</v>
      </c>
      <c r="J2825" s="2">
        <v>14350.11</v>
      </c>
      <c r="K2825" s="2" t="s">
        <v>30</v>
      </c>
      <c r="L2825" s="2">
        <v>12687.35</v>
      </c>
      <c r="M2825" s="2">
        <v>9712.45</v>
      </c>
      <c r="N2825" s="2">
        <v>1207.83</v>
      </c>
      <c r="O2825" s="2">
        <v>2663.99</v>
      </c>
      <c r="P2825" s="2">
        <v>6656.26</v>
      </c>
      <c r="Q2825" s="2" t="s">
        <v>31</v>
      </c>
      <c r="R2825" s="2" t="s">
        <v>30</v>
      </c>
      <c r="S2825" s="2">
        <v>69.36777</v>
      </c>
    </row>
    <row r="2826" spans="1:19" ht="12.75">
      <c r="A2826" s="3">
        <v>43203</v>
      </c>
      <c r="B2826" s="2">
        <v>899.993</v>
      </c>
      <c r="C2826" s="2">
        <v>286.74</v>
      </c>
      <c r="D2826" s="2">
        <v>191.91</v>
      </c>
      <c r="E2826" s="2">
        <v>190.26</v>
      </c>
      <c r="F2826" s="2">
        <v>2445.849</v>
      </c>
      <c r="G2826" s="2">
        <v>2656.3</v>
      </c>
      <c r="H2826" s="2">
        <v>1624.53</v>
      </c>
      <c r="I2826" s="2">
        <v>2007</v>
      </c>
      <c r="J2826" s="2">
        <v>14414.27</v>
      </c>
      <c r="K2826" s="2" t="s">
        <v>30</v>
      </c>
      <c r="L2826" s="2">
        <v>12829.84</v>
      </c>
      <c r="M2826" s="2">
        <v>9774.94</v>
      </c>
      <c r="N2826" s="2">
        <v>1216.12</v>
      </c>
      <c r="O2826" s="2">
        <v>2656.3</v>
      </c>
      <c r="P2826" s="2">
        <v>6628.34</v>
      </c>
      <c r="Q2826" s="2" t="s">
        <v>31</v>
      </c>
      <c r="R2826" s="2" t="s">
        <v>30</v>
      </c>
      <c r="S2826" s="2">
        <v>66.97159</v>
      </c>
    </row>
    <row r="2827" spans="1:19" ht="12.75">
      <c r="A2827" s="3">
        <v>43206</v>
      </c>
      <c r="B2827" s="2">
        <v>901.872</v>
      </c>
      <c r="C2827" s="2">
        <v>287.32</v>
      </c>
      <c r="D2827" s="2">
        <v>188.75</v>
      </c>
      <c r="E2827" s="2">
        <v>189.36</v>
      </c>
      <c r="F2827" s="2">
        <v>2450.96</v>
      </c>
      <c r="G2827" s="2">
        <v>2677.84</v>
      </c>
      <c r="H2827" s="2">
        <v>1597.27</v>
      </c>
      <c r="I2827" s="2">
        <v>2021.52</v>
      </c>
      <c r="J2827" s="2">
        <v>14444.21</v>
      </c>
      <c r="K2827" s="2" t="s">
        <v>30</v>
      </c>
      <c r="L2827" s="2">
        <v>12844.47</v>
      </c>
      <c r="M2827" s="2">
        <v>9657.57</v>
      </c>
      <c r="N2827" s="2">
        <v>1224.01</v>
      </c>
      <c r="O2827" s="2">
        <v>2677.84</v>
      </c>
      <c r="P2827" s="2">
        <v>6675.18</v>
      </c>
      <c r="Q2827" s="2" t="s">
        <v>31</v>
      </c>
      <c r="R2827" s="2" t="s">
        <v>30</v>
      </c>
      <c r="S2827" s="2">
        <v>63.72985</v>
      </c>
    </row>
    <row r="2828" spans="1:19" ht="12.75">
      <c r="A2828" s="3">
        <v>43207</v>
      </c>
      <c r="B2828" s="2">
        <v>904.187</v>
      </c>
      <c r="C2828" s="2">
        <v>287.33</v>
      </c>
      <c r="D2828" s="2">
        <v>190.01</v>
      </c>
      <c r="E2828" s="2">
        <v>189.59</v>
      </c>
      <c r="F2828" s="2">
        <v>2457.251</v>
      </c>
      <c r="G2828" s="2">
        <v>2706.39</v>
      </c>
      <c r="H2828" s="2">
        <v>1604.75</v>
      </c>
      <c r="I2828" s="2">
        <v>2011.35</v>
      </c>
      <c r="J2828" s="2">
        <v>14431.38</v>
      </c>
      <c r="K2828" s="2" t="s">
        <v>30</v>
      </c>
      <c r="L2828" s="2">
        <v>12929.19</v>
      </c>
      <c r="M2828" s="2">
        <v>9704.82</v>
      </c>
      <c r="N2828" s="2">
        <v>1220.06</v>
      </c>
      <c r="O2828" s="2">
        <v>2706.39</v>
      </c>
      <c r="P2828" s="2">
        <v>6816.37</v>
      </c>
      <c r="Q2828" s="2" t="s">
        <v>31</v>
      </c>
      <c r="R2828" s="2" t="s">
        <v>30</v>
      </c>
      <c r="S2828" s="2">
        <v>60.28841</v>
      </c>
    </row>
    <row r="2829" spans="1:19" ht="12.75">
      <c r="A2829" s="3">
        <v>43208</v>
      </c>
      <c r="B2829" s="2">
        <v>914.67</v>
      </c>
      <c r="C2829" s="2">
        <v>288.83</v>
      </c>
      <c r="D2829" s="2">
        <v>196.8</v>
      </c>
      <c r="E2829" s="2">
        <v>191.32</v>
      </c>
      <c r="F2829" s="2">
        <v>2485.74</v>
      </c>
      <c r="G2829" s="2">
        <v>2708.64</v>
      </c>
      <c r="H2829" s="2">
        <v>1652.04</v>
      </c>
      <c r="I2829" s="2">
        <v>2009.9</v>
      </c>
      <c r="J2829" s="2">
        <v>14474.16</v>
      </c>
      <c r="K2829" s="2" t="s">
        <v>30</v>
      </c>
      <c r="L2829" s="2">
        <v>13284.25</v>
      </c>
      <c r="M2829" s="2">
        <v>9910.59</v>
      </c>
      <c r="N2829" s="2">
        <v>1218.09</v>
      </c>
      <c r="O2829" s="2">
        <v>2708.64</v>
      </c>
      <c r="P2829" s="2">
        <v>6833.21</v>
      </c>
      <c r="Q2829" s="2" t="s">
        <v>31</v>
      </c>
      <c r="R2829" s="2" t="s">
        <v>30</v>
      </c>
      <c r="S2829" s="2">
        <v>60.47249</v>
      </c>
    </row>
    <row r="2830" spans="1:19" ht="12.75">
      <c r="A2830" s="3">
        <v>43209</v>
      </c>
      <c r="B2830" s="2">
        <v>909.473</v>
      </c>
      <c r="C2830" s="2">
        <v>287.95</v>
      </c>
      <c r="D2830" s="2">
        <v>197.22</v>
      </c>
      <c r="E2830" s="2">
        <v>192.01</v>
      </c>
      <c r="F2830" s="2">
        <v>2471.635</v>
      </c>
      <c r="G2830" s="2">
        <v>2693.13</v>
      </c>
      <c r="H2830" s="2">
        <v>1648.66</v>
      </c>
      <c r="I2830" s="2">
        <v>1956.89</v>
      </c>
      <c r="J2830" s="2">
        <v>14423.9</v>
      </c>
      <c r="K2830" s="2" t="s">
        <v>30</v>
      </c>
      <c r="L2830" s="2">
        <v>13277.32</v>
      </c>
      <c r="M2830" s="2">
        <v>9922.78</v>
      </c>
      <c r="N2830" s="2">
        <v>1190.46</v>
      </c>
      <c r="O2830" s="2">
        <v>2693.13</v>
      </c>
      <c r="P2830" s="2">
        <v>6774.89</v>
      </c>
      <c r="Q2830" s="2" t="s">
        <v>31</v>
      </c>
      <c r="R2830" s="2" t="s">
        <v>30</v>
      </c>
      <c r="S2830" s="2">
        <v>61.02433</v>
      </c>
    </row>
    <row r="2831" spans="1:19" ht="12.75">
      <c r="A2831" s="3">
        <v>43210</v>
      </c>
      <c r="B2831" s="2">
        <v>911.676</v>
      </c>
      <c r="C2831" s="2">
        <v>289.52</v>
      </c>
      <c r="D2831" s="2">
        <v>195.97</v>
      </c>
      <c r="E2831" s="2">
        <v>191.79</v>
      </c>
      <c r="F2831" s="2">
        <v>2477.706</v>
      </c>
      <c r="G2831" s="2">
        <v>2670.14</v>
      </c>
      <c r="H2831" s="2">
        <v>1650.35</v>
      </c>
      <c r="I2831" s="2">
        <v>2009.17</v>
      </c>
      <c r="J2831" s="2">
        <v>14311.61</v>
      </c>
      <c r="K2831" s="2" t="s">
        <v>30</v>
      </c>
      <c r="L2831" s="2">
        <v>13218.79</v>
      </c>
      <c r="M2831" s="2">
        <v>9950.22</v>
      </c>
      <c r="N2831" s="2">
        <v>1206.64</v>
      </c>
      <c r="O2831" s="2">
        <v>2670.14</v>
      </c>
      <c r="P2831" s="2">
        <v>6667.75</v>
      </c>
      <c r="Q2831" s="2" t="s">
        <v>31</v>
      </c>
      <c r="R2831" s="2" t="s">
        <v>30</v>
      </c>
      <c r="S2831" s="2">
        <v>62.60508</v>
      </c>
    </row>
    <row r="2832" spans="1:19" ht="12.75">
      <c r="A2832" s="3">
        <v>43213</v>
      </c>
      <c r="B2832" s="2">
        <v>916.494</v>
      </c>
      <c r="C2832" s="2">
        <v>291.52</v>
      </c>
      <c r="D2832" s="2">
        <v>198.8</v>
      </c>
      <c r="E2832" s="2">
        <v>190.26</v>
      </c>
      <c r="F2832" s="2">
        <v>2490.799</v>
      </c>
      <c r="G2832" s="2">
        <v>2670.29</v>
      </c>
      <c r="H2832" s="2">
        <v>1656.14</v>
      </c>
      <c r="I2832" s="2">
        <v>2014.98</v>
      </c>
      <c r="J2832" s="2">
        <v>14158.69</v>
      </c>
      <c r="K2832" s="2" t="s">
        <v>30</v>
      </c>
      <c r="L2832" s="2">
        <v>12778.03</v>
      </c>
      <c r="M2832" s="2">
        <v>10012.71</v>
      </c>
      <c r="N2832" s="2">
        <v>1206.25</v>
      </c>
      <c r="O2832" s="2">
        <v>2670.29</v>
      </c>
      <c r="P2832" s="2">
        <v>6648.8</v>
      </c>
      <c r="Q2832" s="2" t="s">
        <v>31</v>
      </c>
      <c r="R2832" s="2" t="s">
        <v>30</v>
      </c>
      <c r="S2832" s="2">
        <v>61.95266</v>
      </c>
    </row>
    <row r="2833" spans="1:19" ht="12.75">
      <c r="A2833" s="3">
        <v>43214</v>
      </c>
      <c r="B2833" s="2">
        <v>911.514</v>
      </c>
      <c r="C2833" s="2">
        <v>291.29</v>
      </c>
      <c r="D2833" s="2">
        <v>197.64</v>
      </c>
      <c r="E2833" s="2">
        <v>192.23</v>
      </c>
      <c r="F2833" s="2">
        <v>2479.488</v>
      </c>
      <c r="G2833" s="2">
        <v>2634.56</v>
      </c>
      <c r="H2833" s="2">
        <v>1633.46</v>
      </c>
      <c r="I2833" s="2">
        <v>2042.57</v>
      </c>
      <c r="J2833" s="2">
        <v>14254.93</v>
      </c>
      <c r="K2833" s="2" t="s">
        <v>30</v>
      </c>
      <c r="L2833" s="2">
        <v>12872.19</v>
      </c>
      <c r="M2833" s="2">
        <v>9902.96</v>
      </c>
      <c r="N2833" s="2">
        <v>1216.91</v>
      </c>
      <c r="O2833" s="2">
        <v>2634.56</v>
      </c>
      <c r="P2833" s="2">
        <v>6509.05</v>
      </c>
      <c r="Q2833" s="2" t="s">
        <v>31</v>
      </c>
      <c r="R2833" s="2" t="s">
        <v>30</v>
      </c>
      <c r="S2833" s="2">
        <v>64.78121</v>
      </c>
    </row>
    <row r="2834" spans="1:19" ht="12.75">
      <c r="A2834" s="3">
        <v>43215</v>
      </c>
      <c r="B2834" s="2">
        <v>915.073</v>
      </c>
      <c r="C2834" s="2">
        <v>291.8</v>
      </c>
      <c r="D2834" s="2">
        <v>200.59</v>
      </c>
      <c r="E2834" s="2">
        <v>191.12</v>
      </c>
      <c r="F2834" s="2">
        <v>2489.17</v>
      </c>
      <c r="G2834" s="2">
        <v>2639.4</v>
      </c>
      <c r="H2834" s="2">
        <v>1641.9</v>
      </c>
      <c r="I2834" s="2">
        <v>2038.21</v>
      </c>
      <c r="J2834" s="2">
        <v>14145.85</v>
      </c>
      <c r="K2834" s="2" t="s">
        <v>30</v>
      </c>
      <c r="L2834" s="2">
        <v>12712.69</v>
      </c>
      <c r="M2834" s="2">
        <v>9959.36</v>
      </c>
      <c r="N2834" s="2">
        <v>1217.7</v>
      </c>
      <c r="O2834" s="2">
        <v>2639.4</v>
      </c>
      <c r="P2834" s="2">
        <v>6513.94</v>
      </c>
      <c r="Q2834" s="2" t="s">
        <v>31</v>
      </c>
      <c r="R2834" s="2" t="s">
        <v>30</v>
      </c>
      <c r="S2834" s="2">
        <v>65.10282</v>
      </c>
    </row>
    <row r="2835" spans="1:19" ht="12.75">
      <c r="A2835" s="3">
        <v>43216</v>
      </c>
      <c r="B2835" s="2">
        <v>923.482</v>
      </c>
      <c r="C2835" s="2">
        <v>294.97</v>
      </c>
      <c r="D2835" s="2">
        <v>201.52</v>
      </c>
      <c r="E2835" s="2">
        <v>191.89</v>
      </c>
      <c r="F2835" s="2">
        <v>2512.044</v>
      </c>
      <c r="G2835" s="2">
        <v>2666.94</v>
      </c>
      <c r="H2835" s="2">
        <v>1645.28</v>
      </c>
      <c r="I2835" s="2">
        <v>2061.45</v>
      </c>
      <c r="J2835" s="2">
        <v>14093.45</v>
      </c>
      <c r="K2835" s="2" t="s">
        <v>30</v>
      </c>
      <c r="L2835" s="2">
        <v>12705.02</v>
      </c>
      <c r="M2835" s="2">
        <v>9994.42</v>
      </c>
      <c r="N2835" s="2">
        <v>1222.83</v>
      </c>
      <c r="O2835" s="2">
        <v>2666.94</v>
      </c>
      <c r="P2835" s="2">
        <v>6649.65</v>
      </c>
      <c r="Q2835" s="2" t="s">
        <v>31</v>
      </c>
      <c r="R2835" s="2" t="s">
        <v>30</v>
      </c>
      <c r="S2835" s="2">
        <v>62.19874</v>
      </c>
    </row>
    <row r="2836" spans="1:19" ht="12.75">
      <c r="A2836" s="3">
        <v>43217</v>
      </c>
      <c r="B2836" s="2">
        <v>925.866</v>
      </c>
      <c r="C2836" s="2">
        <v>296.75</v>
      </c>
      <c r="D2836" s="2">
        <v>198.93</v>
      </c>
      <c r="E2836" s="2">
        <v>191.83</v>
      </c>
      <c r="F2836" s="2">
        <v>2518.667</v>
      </c>
      <c r="G2836" s="2">
        <v>2669.91</v>
      </c>
      <c r="H2836" s="2">
        <v>1643.11</v>
      </c>
      <c r="I2836" s="2">
        <v>2012.07</v>
      </c>
      <c r="J2836" s="2">
        <v>14152.27</v>
      </c>
      <c r="K2836" s="2" t="s">
        <v>30</v>
      </c>
      <c r="L2836" s="2">
        <v>12651.34</v>
      </c>
      <c r="M2836" s="2">
        <v>9973.08</v>
      </c>
      <c r="N2836" s="2">
        <v>1204.28</v>
      </c>
      <c r="O2836" s="2">
        <v>2669.91</v>
      </c>
      <c r="P2836" s="2">
        <v>6656.35</v>
      </c>
      <c r="Q2836" s="2" t="s">
        <v>31</v>
      </c>
      <c r="R2836" s="2" t="s">
        <v>30</v>
      </c>
      <c r="S2836" s="2">
        <v>60.86677</v>
      </c>
    </row>
    <row r="2837" spans="1:19" ht="12.75">
      <c r="A2837" s="3">
        <v>43220</v>
      </c>
      <c r="B2837" s="2">
        <v>921.426</v>
      </c>
      <c r="C2837" s="2">
        <v>295.37</v>
      </c>
      <c r="D2837" s="2">
        <v>199.13</v>
      </c>
      <c r="E2837" s="2">
        <v>188.16</v>
      </c>
      <c r="F2837" s="2">
        <v>2507.71</v>
      </c>
      <c r="G2837" s="2">
        <v>2648.05</v>
      </c>
      <c r="H2837" s="2">
        <v>1654.45</v>
      </c>
      <c r="I2837" s="2">
        <v>2006.26</v>
      </c>
      <c r="J2837" s="2">
        <v>14107.36</v>
      </c>
      <c r="K2837" s="2" t="s">
        <v>30</v>
      </c>
      <c r="L2837" s="2">
        <v>12577.72</v>
      </c>
      <c r="M2837" s="2">
        <v>10058.44</v>
      </c>
      <c r="N2837" s="2">
        <v>1198.75</v>
      </c>
      <c r="O2837" s="2">
        <v>2648.05</v>
      </c>
      <c r="P2837" s="2">
        <v>6605.57</v>
      </c>
      <c r="Q2837" s="2" t="s">
        <v>31</v>
      </c>
      <c r="R2837" s="2" t="s">
        <v>30</v>
      </c>
      <c r="S2837" s="2">
        <v>61.45396</v>
      </c>
    </row>
    <row r="2838" spans="1:20" ht="12.75">
      <c r="A2838" s="3">
        <v>43221</v>
      </c>
      <c r="B2838" s="2">
        <v>922.579</v>
      </c>
      <c r="C2838" s="2">
        <v>295.57</v>
      </c>
      <c r="D2838" s="2">
        <v>198.44</v>
      </c>
      <c r="E2838" s="2">
        <v>189.46</v>
      </c>
      <c r="F2838" s="2">
        <v>2510.849</v>
      </c>
      <c r="G2838" s="2">
        <v>2654.8</v>
      </c>
      <c r="H2838" s="2">
        <v>1622.6</v>
      </c>
      <c r="I2838" s="2">
        <v>2034.58</v>
      </c>
      <c r="J2838" s="2">
        <v>13974.76</v>
      </c>
      <c r="K2838" s="2" t="s">
        <v>30</v>
      </c>
      <c r="L2838" s="2">
        <v>12367.59</v>
      </c>
      <c r="M2838" s="2">
        <v>9870.96</v>
      </c>
      <c r="N2838" s="2">
        <v>1210.99</v>
      </c>
      <c r="O2838" s="2">
        <v>2654.8</v>
      </c>
      <c r="P2838" s="2">
        <v>6681.96</v>
      </c>
      <c r="Q2838" s="2" t="s">
        <v>31</v>
      </c>
      <c r="R2838" s="2" t="s">
        <v>30</v>
      </c>
      <c r="S2838" s="2">
        <v>60.00562</v>
      </c>
      <c r="T2838" s="2" t="s">
        <v>30</v>
      </c>
    </row>
    <row r="2839" spans="1:20" ht="12.75">
      <c r="A2839" s="3">
        <v>43222</v>
      </c>
      <c r="B2839" s="2">
        <v>922.76</v>
      </c>
      <c r="C2839" s="2">
        <v>294.92</v>
      </c>
      <c r="D2839" s="2">
        <v>200.59</v>
      </c>
      <c r="E2839" s="2">
        <v>189.84</v>
      </c>
      <c r="F2839" s="2">
        <v>2511.403</v>
      </c>
      <c r="G2839" s="2">
        <v>2635.67</v>
      </c>
      <c r="H2839" s="2">
        <v>1639.01</v>
      </c>
      <c r="I2839" s="2">
        <v>1999.73</v>
      </c>
      <c r="J2839" s="2">
        <v>13961.93</v>
      </c>
      <c r="K2839" s="2" t="s">
        <v>30</v>
      </c>
      <c r="L2839" s="2">
        <v>12557.78</v>
      </c>
      <c r="M2839" s="2">
        <v>9934.98</v>
      </c>
      <c r="N2839" s="2">
        <v>1196.78</v>
      </c>
      <c r="O2839" s="2">
        <v>2635.67</v>
      </c>
      <c r="P2839" s="2">
        <v>6644.48</v>
      </c>
      <c r="Q2839" s="2" t="s">
        <v>31</v>
      </c>
      <c r="R2839" s="2" t="s">
        <v>30</v>
      </c>
      <c r="S2839" s="2">
        <v>61.19657</v>
      </c>
      <c r="T2839" s="2" t="s">
        <v>30</v>
      </c>
    </row>
    <row r="2840" spans="1:20" ht="12.75">
      <c r="A2840" s="3">
        <v>43223</v>
      </c>
      <c r="B2840" s="2">
        <v>922.484</v>
      </c>
      <c r="C2840" s="2">
        <v>294.61</v>
      </c>
      <c r="D2840" s="2">
        <v>197.61</v>
      </c>
      <c r="E2840" s="2">
        <v>191.5</v>
      </c>
      <c r="F2840" s="2">
        <v>2510.651</v>
      </c>
      <c r="G2840" s="2">
        <v>2629.73</v>
      </c>
      <c r="H2840" s="2">
        <v>1651.07</v>
      </c>
      <c r="I2840" s="2">
        <v>1979.4</v>
      </c>
      <c r="J2840" s="2">
        <v>14037.86</v>
      </c>
      <c r="K2840" s="2" t="s">
        <v>30</v>
      </c>
      <c r="L2840" s="2">
        <v>12613</v>
      </c>
      <c r="M2840" s="2">
        <v>10002.05</v>
      </c>
      <c r="N2840" s="2">
        <v>1183.36</v>
      </c>
      <c r="O2840" s="2">
        <v>2629.73</v>
      </c>
      <c r="P2840" s="2">
        <v>6643.48</v>
      </c>
      <c r="Q2840" s="2" t="s">
        <v>31</v>
      </c>
      <c r="R2840" s="2" t="s">
        <v>30</v>
      </c>
      <c r="S2840" s="2">
        <v>60.5281</v>
      </c>
      <c r="T2840" s="2" t="s">
        <v>30</v>
      </c>
    </row>
    <row r="2841" spans="1:20" ht="12.75">
      <c r="A2841" s="3">
        <v>43224</v>
      </c>
      <c r="B2841" s="2">
        <v>929.734</v>
      </c>
      <c r="C2841" s="2">
        <v>295.7</v>
      </c>
      <c r="D2841" s="2">
        <v>198.93</v>
      </c>
      <c r="E2841" s="2">
        <v>191.58</v>
      </c>
      <c r="F2841" s="2">
        <v>2530.385</v>
      </c>
      <c r="G2841" s="2">
        <v>2663.42</v>
      </c>
      <c r="H2841" s="2">
        <v>1682.19</v>
      </c>
      <c r="I2841" s="2">
        <v>1968.51</v>
      </c>
      <c r="J2841" s="2">
        <v>14059.25</v>
      </c>
      <c r="K2841" s="2" t="s">
        <v>30</v>
      </c>
      <c r="L2841" s="2">
        <v>12668.22</v>
      </c>
      <c r="M2841" s="2">
        <v>10213.92</v>
      </c>
      <c r="N2841" s="2">
        <v>1175.86</v>
      </c>
      <c r="O2841" s="2">
        <v>2663.42</v>
      </c>
      <c r="P2841" s="2">
        <v>6769.12</v>
      </c>
      <c r="Q2841" s="2" t="s">
        <v>31</v>
      </c>
      <c r="R2841" s="2" t="s">
        <v>30</v>
      </c>
      <c r="S2841" s="2">
        <v>59.24612</v>
      </c>
      <c r="T2841" s="2" t="s">
        <v>30</v>
      </c>
    </row>
    <row r="2842" spans="1:20" ht="12.75">
      <c r="A2842" s="3">
        <v>43227</v>
      </c>
      <c r="B2842" s="2">
        <v>934.842</v>
      </c>
      <c r="C2842" s="2">
        <v>297.41</v>
      </c>
      <c r="D2842" s="2">
        <v>199.34</v>
      </c>
      <c r="E2842" s="2">
        <v>191.29</v>
      </c>
      <c r="F2842" s="2">
        <v>2544.287</v>
      </c>
      <c r="G2842" s="2">
        <v>2672.63</v>
      </c>
      <c r="H2842" s="2">
        <v>1706.75</v>
      </c>
      <c r="I2842" s="2">
        <v>1989.52</v>
      </c>
      <c r="J2842" s="2">
        <v>14052.83</v>
      </c>
      <c r="K2842" s="2" t="s">
        <v>30</v>
      </c>
      <c r="L2842" s="2">
        <v>12649.81</v>
      </c>
      <c r="M2842" s="2">
        <v>10390.73</v>
      </c>
      <c r="N2842" s="2">
        <v>1180.2</v>
      </c>
      <c r="O2842" s="2">
        <v>2672.63</v>
      </c>
      <c r="P2842" s="2">
        <v>6821.87</v>
      </c>
      <c r="Q2842" s="2" t="s">
        <v>31</v>
      </c>
      <c r="R2842" s="2" t="s">
        <v>30</v>
      </c>
      <c r="S2842" s="2">
        <v>58.93526</v>
      </c>
      <c r="T2842" s="2" t="s">
        <v>30</v>
      </c>
    </row>
    <row r="2843" spans="1:20" ht="12.75">
      <c r="A2843" s="3">
        <v>43228</v>
      </c>
      <c r="B2843" s="2">
        <v>937.481</v>
      </c>
      <c r="C2843" s="2">
        <v>298.01</v>
      </c>
      <c r="D2843" s="2">
        <v>199.35</v>
      </c>
      <c r="E2843" s="2">
        <v>193.25</v>
      </c>
      <c r="F2843" s="2">
        <v>2551.469</v>
      </c>
      <c r="G2843" s="2">
        <v>2671.92</v>
      </c>
      <c r="H2843" s="2">
        <v>1666.66</v>
      </c>
      <c r="I2843" s="2">
        <v>1983.74</v>
      </c>
      <c r="J2843" s="2">
        <v>14048.55</v>
      </c>
      <c r="K2843" s="2" t="s">
        <v>30</v>
      </c>
      <c r="L2843" s="2">
        <v>12632.17</v>
      </c>
      <c r="M2843" s="2">
        <v>10165.14</v>
      </c>
      <c r="N2843" s="2">
        <v>1175.46</v>
      </c>
      <c r="O2843" s="2">
        <v>2671.92</v>
      </c>
      <c r="P2843" s="2">
        <v>6815.48</v>
      </c>
      <c r="Q2843" s="2" t="s">
        <v>31</v>
      </c>
      <c r="R2843" s="2" t="s">
        <v>30</v>
      </c>
      <c r="S2843" s="2">
        <v>58.73449</v>
      </c>
      <c r="T2843" s="2" t="s">
        <v>30</v>
      </c>
    </row>
    <row r="2844" spans="1:20" ht="12.75">
      <c r="A2844" s="3">
        <v>43229</v>
      </c>
      <c r="B2844" s="2">
        <v>942.215</v>
      </c>
      <c r="C2844" s="2">
        <v>299.51</v>
      </c>
      <c r="D2844" s="2">
        <v>201.83</v>
      </c>
      <c r="E2844" s="2">
        <v>191.23</v>
      </c>
      <c r="F2844" s="2">
        <v>2564.353</v>
      </c>
      <c r="G2844" s="2">
        <v>2697.79</v>
      </c>
      <c r="H2844" s="2">
        <v>1716.91</v>
      </c>
      <c r="I2844" s="2">
        <v>1984.65</v>
      </c>
      <c r="J2844" s="2">
        <v>14041.06</v>
      </c>
      <c r="K2844" s="2" t="s">
        <v>30</v>
      </c>
      <c r="L2844" s="2">
        <v>12683.55</v>
      </c>
      <c r="M2844" s="2">
        <v>10473.04</v>
      </c>
      <c r="N2844" s="2">
        <v>1178.22</v>
      </c>
      <c r="O2844" s="2">
        <v>2697.79</v>
      </c>
      <c r="P2844" s="2">
        <v>6893.21</v>
      </c>
      <c r="Q2844" s="2" t="s">
        <v>31</v>
      </c>
      <c r="R2844" s="2" t="s">
        <v>30</v>
      </c>
      <c r="S2844" s="2">
        <v>56.22836</v>
      </c>
      <c r="T2844" s="2" t="s">
        <v>30</v>
      </c>
    </row>
    <row r="2845" spans="1:20" ht="12.75">
      <c r="A2845" s="3">
        <v>43230</v>
      </c>
      <c r="B2845" s="2">
        <v>944.704</v>
      </c>
      <c r="C2845" s="2">
        <v>300.26</v>
      </c>
      <c r="D2845" s="2">
        <v>201.84</v>
      </c>
      <c r="E2845" s="2">
        <v>191.71</v>
      </c>
      <c r="F2845" s="2">
        <v>2571.127</v>
      </c>
      <c r="G2845" s="2">
        <v>2723.07</v>
      </c>
      <c r="H2845" s="2">
        <v>1723.19</v>
      </c>
      <c r="I2845" s="2">
        <v>2033.55</v>
      </c>
      <c r="J2845" s="2">
        <v>14140.51</v>
      </c>
      <c r="K2845" s="2" t="s">
        <v>30</v>
      </c>
      <c r="L2845" s="2">
        <v>12852.27</v>
      </c>
      <c r="M2845" s="2">
        <v>10547.73</v>
      </c>
      <c r="N2845" s="2">
        <v>1202.69</v>
      </c>
      <c r="O2845" s="2">
        <v>2723.07</v>
      </c>
      <c r="P2845" s="2">
        <v>6963.55</v>
      </c>
      <c r="Q2845" s="2" t="s">
        <v>31</v>
      </c>
      <c r="R2845" s="2" t="s">
        <v>30</v>
      </c>
      <c r="S2845" s="2">
        <v>54.15593</v>
      </c>
      <c r="T2845" s="2" t="s">
        <v>30</v>
      </c>
    </row>
    <row r="2846" spans="1:20" ht="12.75">
      <c r="A2846" s="3">
        <v>43231</v>
      </c>
      <c r="B2846" s="2">
        <v>947.694</v>
      </c>
      <c r="C2846" s="2">
        <v>301.08</v>
      </c>
      <c r="D2846" s="2">
        <v>201.71</v>
      </c>
      <c r="E2846" s="2">
        <v>191.34</v>
      </c>
      <c r="F2846" s="2">
        <v>2579.266</v>
      </c>
      <c r="G2846" s="2">
        <v>2727.72</v>
      </c>
      <c r="H2846" s="2">
        <v>1707.97</v>
      </c>
      <c r="I2846" s="2">
        <v>2031.39</v>
      </c>
      <c r="J2846" s="2">
        <v>14123.4</v>
      </c>
      <c r="K2846" s="2" t="s">
        <v>30</v>
      </c>
      <c r="L2846" s="2">
        <v>12846.9</v>
      </c>
      <c r="M2846" s="2">
        <v>10488.28</v>
      </c>
      <c r="N2846" s="2">
        <v>1206.64</v>
      </c>
      <c r="O2846" s="2">
        <v>2727.72</v>
      </c>
      <c r="P2846" s="2">
        <v>6952.56</v>
      </c>
      <c r="Q2846" s="2" t="s">
        <v>31</v>
      </c>
      <c r="R2846" s="2" t="s">
        <v>30</v>
      </c>
      <c r="S2846" s="2">
        <v>52.72863</v>
      </c>
      <c r="T2846" s="2" t="s">
        <v>30</v>
      </c>
    </row>
    <row r="2847" spans="1:20" ht="12.75">
      <c r="A2847" s="3">
        <v>43234</v>
      </c>
      <c r="B2847" s="2">
        <v>954.672</v>
      </c>
      <c r="C2847" s="2">
        <v>302.71</v>
      </c>
      <c r="D2847" s="2">
        <v>205.78</v>
      </c>
      <c r="E2847" s="2">
        <v>190.83</v>
      </c>
      <c r="F2847" s="2">
        <v>2600.957</v>
      </c>
      <c r="G2847" s="2">
        <v>2730.13</v>
      </c>
      <c r="H2847" s="2">
        <v>1715.46</v>
      </c>
      <c r="I2847" s="2">
        <v>2055.84</v>
      </c>
      <c r="J2847" s="2">
        <v>14096.67</v>
      </c>
      <c r="K2847" s="2" t="s">
        <v>30</v>
      </c>
      <c r="L2847" s="2">
        <v>12764.84</v>
      </c>
      <c r="M2847" s="2">
        <v>10549.25</v>
      </c>
      <c r="N2847" s="2">
        <v>1214.53</v>
      </c>
      <c r="O2847" s="2">
        <v>2730.13</v>
      </c>
      <c r="P2847" s="2">
        <v>6964.37</v>
      </c>
      <c r="Q2847" s="2" t="s">
        <v>31</v>
      </c>
      <c r="R2847" s="2" t="s">
        <v>30</v>
      </c>
      <c r="S2847" s="2">
        <v>51.8888</v>
      </c>
      <c r="T2847" s="2" t="s">
        <v>30</v>
      </c>
    </row>
    <row r="2848" spans="1:20" ht="12.75">
      <c r="A2848" s="3">
        <v>43235</v>
      </c>
      <c r="B2848" s="2">
        <v>955.546</v>
      </c>
      <c r="C2848" s="2">
        <v>303.43</v>
      </c>
      <c r="D2848" s="2">
        <v>205.82</v>
      </c>
      <c r="E2848" s="2">
        <v>187.71</v>
      </c>
      <c r="F2848" s="2">
        <v>2603.411</v>
      </c>
      <c r="G2848" s="2">
        <v>2711.45</v>
      </c>
      <c r="H2848" s="2">
        <v>1724.64</v>
      </c>
      <c r="I2848" s="2">
        <v>2052.24</v>
      </c>
      <c r="J2848" s="2">
        <v>13798.31</v>
      </c>
      <c r="K2848" s="2" t="s">
        <v>30</v>
      </c>
      <c r="L2848" s="2">
        <v>12476.49</v>
      </c>
      <c r="M2848" s="2">
        <v>10569.07</v>
      </c>
      <c r="N2848" s="2">
        <v>1210.98</v>
      </c>
      <c r="O2848" s="2">
        <v>2711.45</v>
      </c>
      <c r="P2848" s="2">
        <v>6888.54</v>
      </c>
      <c r="Q2848" s="2" t="s">
        <v>31</v>
      </c>
      <c r="R2848" s="2" t="s">
        <v>30</v>
      </c>
      <c r="S2848" s="2">
        <v>55.06438</v>
      </c>
      <c r="T2848" s="2" t="s">
        <v>30</v>
      </c>
    </row>
    <row r="2849" spans="1:20" ht="12.75">
      <c r="A2849" s="3">
        <v>43236</v>
      </c>
      <c r="B2849" s="2">
        <v>956.416</v>
      </c>
      <c r="C2849" s="2">
        <v>303.9</v>
      </c>
      <c r="D2849" s="2">
        <v>206.35</v>
      </c>
      <c r="E2849" s="2">
        <v>186.56</v>
      </c>
      <c r="F2849" s="2">
        <v>2606.085</v>
      </c>
      <c r="G2849" s="2">
        <v>2722.46</v>
      </c>
      <c r="H2849" s="2">
        <v>1729.23</v>
      </c>
      <c r="I2849" s="2">
        <v>2040.02</v>
      </c>
      <c r="J2849" s="2">
        <v>13811.14</v>
      </c>
      <c r="K2849" s="2" t="s">
        <v>30</v>
      </c>
      <c r="L2849" s="2">
        <v>12554.71</v>
      </c>
      <c r="M2849" s="2">
        <v>10602.6</v>
      </c>
      <c r="N2849" s="2">
        <v>1207.43</v>
      </c>
      <c r="O2849" s="2">
        <v>2722.46</v>
      </c>
      <c r="P2849" s="2">
        <v>6929.97</v>
      </c>
      <c r="Q2849" s="2" t="s">
        <v>31</v>
      </c>
      <c r="R2849" s="2" t="s">
        <v>30</v>
      </c>
      <c r="S2849" s="2">
        <v>52.72886</v>
      </c>
      <c r="T2849" s="2" t="s">
        <v>30</v>
      </c>
    </row>
    <row r="2850" spans="1:20" ht="12.75">
      <c r="A2850" s="3">
        <v>43237</v>
      </c>
      <c r="B2850" s="2">
        <v>957.937</v>
      </c>
      <c r="C2850" s="2">
        <v>303.74</v>
      </c>
      <c r="D2850" s="2">
        <v>210.73</v>
      </c>
      <c r="E2850" s="2">
        <v>185.95</v>
      </c>
      <c r="F2850" s="2">
        <v>2610.504</v>
      </c>
      <c r="G2850" s="2">
        <v>2720.13</v>
      </c>
      <c r="H2850" s="2">
        <v>1729.47</v>
      </c>
      <c r="I2850" s="2">
        <v>2075.25</v>
      </c>
      <c r="J2850" s="2">
        <v>13788.68</v>
      </c>
      <c r="K2850" s="2" t="s">
        <v>30</v>
      </c>
      <c r="L2850" s="2">
        <v>12639.07</v>
      </c>
      <c r="M2850" s="2">
        <v>10578.21</v>
      </c>
      <c r="N2850" s="2">
        <v>1222.82</v>
      </c>
      <c r="O2850" s="2">
        <v>2720.13</v>
      </c>
      <c r="P2850" s="2">
        <v>6901.63</v>
      </c>
      <c r="Q2850" s="2" t="s">
        <v>31</v>
      </c>
      <c r="R2850" s="2" t="s">
        <v>30</v>
      </c>
      <c r="S2850" s="2">
        <v>51.66038</v>
      </c>
      <c r="T2850" s="2" t="s">
        <v>30</v>
      </c>
    </row>
    <row r="2851" spans="1:20" ht="12.75">
      <c r="A2851" s="3">
        <v>43238</v>
      </c>
      <c r="B2851" s="2">
        <v>957.854</v>
      </c>
      <c r="C2851" s="2">
        <v>303.22</v>
      </c>
      <c r="D2851" s="2">
        <v>210.38</v>
      </c>
      <c r="E2851" s="2">
        <v>186.95</v>
      </c>
      <c r="F2851" s="2">
        <v>2610.278</v>
      </c>
      <c r="G2851" s="2">
        <v>2712.97</v>
      </c>
      <c r="H2851" s="2">
        <v>1724.64</v>
      </c>
      <c r="I2851" s="2">
        <v>2070.22</v>
      </c>
      <c r="J2851" s="2">
        <v>13809</v>
      </c>
      <c r="K2851" s="2" t="s">
        <v>30</v>
      </c>
      <c r="L2851" s="2">
        <v>12619.13</v>
      </c>
      <c r="M2851" s="2">
        <v>10534.01</v>
      </c>
      <c r="N2851" s="2">
        <v>1224.79</v>
      </c>
      <c r="O2851" s="2">
        <v>2712.97</v>
      </c>
      <c r="P2851" s="2">
        <v>6866.25</v>
      </c>
      <c r="Q2851" s="2" t="s">
        <v>31</v>
      </c>
      <c r="R2851" s="2" t="s">
        <v>30</v>
      </c>
      <c r="S2851" s="2">
        <v>52.2271</v>
      </c>
      <c r="T2851" s="2" t="s">
        <v>30</v>
      </c>
    </row>
    <row r="2852" spans="1:20" ht="12.75">
      <c r="A2852" s="3">
        <v>43241</v>
      </c>
      <c r="B2852" s="2" t="s">
        <v>31</v>
      </c>
      <c r="C2852" s="2" t="s">
        <v>31</v>
      </c>
      <c r="D2852" s="2" t="s">
        <v>31</v>
      </c>
      <c r="E2852" s="2" t="s">
        <v>31</v>
      </c>
      <c r="F2852" s="2" t="s">
        <v>31</v>
      </c>
      <c r="G2852" s="2">
        <v>2733.01</v>
      </c>
      <c r="H2852" s="2" t="s">
        <v>31</v>
      </c>
      <c r="I2852" s="2" t="s">
        <v>31</v>
      </c>
      <c r="J2852" s="2" t="s">
        <v>31</v>
      </c>
      <c r="K2852" s="2" t="s">
        <v>30</v>
      </c>
      <c r="L2852" s="2" t="s">
        <v>31</v>
      </c>
      <c r="M2852" s="2" t="s">
        <v>31</v>
      </c>
      <c r="N2852" s="2" t="s">
        <v>31</v>
      </c>
      <c r="O2852" s="2">
        <v>2733.01</v>
      </c>
      <c r="P2852" s="2">
        <v>6905.53</v>
      </c>
      <c r="Q2852" s="2" t="s">
        <v>31</v>
      </c>
      <c r="R2852" s="2" t="s">
        <v>30</v>
      </c>
      <c r="S2852" s="2">
        <v>50.57547</v>
      </c>
      <c r="T2852" s="2" t="s">
        <v>30</v>
      </c>
    </row>
    <row r="2853" spans="1:20" ht="12.75">
      <c r="A2853" s="3">
        <v>43242</v>
      </c>
      <c r="B2853" s="2">
        <v>956.667</v>
      </c>
      <c r="C2853" s="2">
        <v>305.05</v>
      </c>
      <c r="D2853" s="2">
        <v>208.56</v>
      </c>
      <c r="E2853" s="2">
        <v>184.79</v>
      </c>
      <c r="F2853" s="2">
        <v>2607.127</v>
      </c>
      <c r="G2853" s="2">
        <v>2724.44</v>
      </c>
      <c r="H2853" s="2">
        <v>1744.7</v>
      </c>
      <c r="I2853" s="2">
        <v>2111.21</v>
      </c>
      <c r="J2853" s="2">
        <v>13816.49</v>
      </c>
      <c r="K2853" s="2" t="s">
        <v>30</v>
      </c>
      <c r="L2853" s="2">
        <v>12711.16</v>
      </c>
      <c r="M2853" s="2">
        <v>10675.76</v>
      </c>
      <c r="N2853" s="2">
        <v>1244.53</v>
      </c>
      <c r="O2853" s="2">
        <v>2724.44</v>
      </c>
      <c r="P2853" s="2">
        <v>6893.62</v>
      </c>
      <c r="Q2853" s="2" t="s">
        <v>31</v>
      </c>
      <c r="R2853" s="2" t="s">
        <v>30</v>
      </c>
      <c r="S2853" s="2">
        <v>51.13973</v>
      </c>
      <c r="T2853" s="2" t="s">
        <v>30</v>
      </c>
    </row>
    <row r="2854" spans="1:20" ht="12.75">
      <c r="A2854" s="3">
        <v>43243</v>
      </c>
      <c r="B2854" s="2">
        <v>955.618</v>
      </c>
      <c r="C2854" s="2">
        <v>303.86</v>
      </c>
      <c r="D2854" s="2">
        <v>206.36</v>
      </c>
      <c r="E2854" s="2">
        <v>187.64</v>
      </c>
      <c r="F2854" s="2">
        <v>2604.267</v>
      </c>
      <c r="G2854" s="2">
        <v>2733.29</v>
      </c>
      <c r="H2854" s="2">
        <v>1736</v>
      </c>
      <c r="I2854" s="2">
        <v>2124.87</v>
      </c>
      <c r="J2854" s="2">
        <v>13790.32</v>
      </c>
      <c r="K2854" s="2" t="s">
        <v>30</v>
      </c>
      <c r="L2854" s="2">
        <v>12580.79</v>
      </c>
      <c r="M2854" s="2">
        <v>10649.85</v>
      </c>
      <c r="N2854" s="2">
        <v>1252.82</v>
      </c>
      <c r="O2854" s="2">
        <v>2733.29</v>
      </c>
      <c r="P2854" s="2">
        <v>6953.63</v>
      </c>
      <c r="Q2854" s="2" t="s">
        <v>31</v>
      </c>
      <c r="R2854" s="2" t="s">
        <v>30</v>
      </c>
      <c r="S2854" s="2">
        <v>49.96921</v>
      </c>
      <c r="T2854" s="2" t="s">
        <v>30</v>
      </c>
    </row>
    <row r="2855" spans="1:20" ht="12.75">
      <c r="A2855" s="3">
        <v>43244</v>
      </c>
      <c r="B2855" s="2">
        <v>954.065</v>
      </c>
      <c r="C2855" s="2">
        <v>302.65</v>
      </c>
      <c r="D2855" s="2">
        <v>203.88</v>
      </c>
      <c r="E2855" s="2">
        <v>190.97</v>
      </c>
      <c r="F2855" s="2">
        <v>2600.481</v>
      </c>
      <c r="G2855" s="2">
        <v>2727.76</v>
      </c>
      <c r="H2855" s="2">
        <v>1708.69</v>
      </c>
      <c r="I2855" s="2">
        <v>2136.38</v>
      </c>
      <c r="J2855" s="2">
        <v>13949.33</v>
      </c>
      <c r="K2855" s="2" t="s">
        <v>30</v>
      </c>
      <c r="L2855" s="2">
        <v>12797.05</v>
      </c>
      <c r="M2855" s="2">
        <v>10485.23</v>
      </c>
      <c r="N2855" s="2">
        <v>1259.14</v>
      </c>
      <c r="O2855" s="2">
        <v>2727.76</v>
      </c>
      <c r="P2855" s="2">
        <v>6949.7</v>
      </c>
      <c r="Q2855" s="2" t="s">
        <v>31</v>
      </c>
      <c r="R2855" s="2" t="s">
        <v>30</v>
      </c>
      <c r="S2855" s="2">
        <v>49.72535</v>
      </c>
      <c r="T2855" s="2" t="s">
        <v>30</v>
      </c>
    </row>
    <row r="2856" spans="1:20" ht="12.75">
      <c r="A2856" s="3">
        <v>43245</v>
      </c>
      <c r="B2856" s="2">
        <v>952.05</v>
      </c>
      <c r="C2856" s="2">
        <v>302.57</v>
      </c>
      <c r="D2856" s="2">
        <v>198.37</v>
      </c>
      <c r="E2856" s="2">
        <v>189.97</v>
      </c>
      <c r="F2856" s="2">
        <v>2594.99</v>
      </c>
      <c r="G2856" s="2">
        <v>2721.33</v>
      </c>
      <c r="H2856" s="2">
        <v>1640.3</v>
      </c>
      <c r="I2856" s="2">
        <v>2130.63</v>
      </c>
      <c r="J2856" s="2">
        <v>13941.07</v>
      </c>
      <c r="K2856" s="2" t="s">
        <v>30</v>
      </c>
      <c r="L2856" s="2">
        <v>12688.92</v>
      </c>
      <c r="M2856" s="2">
        <v>10114.84</v>
      </c>
      <c r="N2856" s="2">
        <v>1257.96</v>
      </c>
      <c r="O2856" s="2">
        <v>2721.33</v>
      </c>
      <c r="P2856" s="2">
        <v>6960.92</v>
      </c>
      <c r="Q2856" s="2" t="s">
        <v>31</v>
      </c>
      <c r="R2856" s="2" t="s">
        <v>30</v>
      </c>
      <c r="S2856" s="2">
        <v>50.70961</v>
      </c>
      <c r="T2856" s="2" t="s">
        <v>30</v>
      </c>
    </row>
    <row r="2857" spans="1:20" ht="12.75">
      <c r="A2857" s="3">
        <v>43248</v>
      </c>
      <c r="B2857" s="2">
        <v>948.45</v>
      </c>
      <c r="C2857" s="2">
        <v>301.98</v>
      </c>
      <c r="D2857" s="2">
        <v>196.83</v>
      </c>
      <c r="E2857" s="2">
        <v>188.67</v>
      </c>
      <c r="F2857" s="2">
        <v>2585.177</v>
      </c>
      <c r="G2857" s="2" t="s">
        <v>31</v>
      </c>
      <c r="H2857" s="2" t="s">
        <v>31</v>
      </c>
      <c r="I2857" s="2" t="s">
        <v>31</v>
      </c>
      <c r="J2857" s="2" t="s">
        <v>31</v>
      </c>
      <c r="K2857" s="2" t="s">
        <v>30</v>
      </c>
      <c r="L2857" s="2" t="s">
        <v>31</v>
      </c>
      <c r="M2857" s="2" t="s">
        <v>31</v>
      </c>
      <c r="N2857" s="2" t="s">
        <v>31</v>
      </c>
      <c r="O2857" s="2" t="s">
        <v>31</v>
      </c>
      <c r="P2857" s="2" t="s">
        <v>31</v>
      </c>
      <c r="Q2857" s="2" t="s">
        <v>31</v>
      </c>
      <c r="R2857" s="2" t="s">
        <v>30</v>
      </c>
      <c r="S2857" s="2" t="s">
        <v>31</v>
      </c>
      <c r="T2857" s="2" t="s">
        <v>30</v>
      </c>
    </row>
    <row r="2858" spans="1:20" ht="12.75">
      <c r="A2858" s="3">
        <v>43249</v>
      </c>
      <c r="B2858" s="2">
        <v>941.797</v>
      </c>
      <c r="C2858" s="2">
        <v>296.55</v>
      </c>
      <c r="D2858" s="2">
        <v>198.3</v>
      </c>
      <c r="E2858" s="2">
        <v>190.14</v>
      </c>
      <c r="F2858" s="2">
        <v>2567.489</v>
      </c>
      <c r="G2858" s="2">
        <v>2689.86</v>
      </c>
      <c r="H2858" s="2">
        <v>1612.51</v>
      </c>
      <c r="I2858" s="2">
        <v>2087.49</v>
      </c>
      <c r="J2858" s="2">
        <v>13888.88</v>
      </c>
      <c r="K2858" s="2" t="s">
        <v>30</v>
      </c>
      <c r="L2858" s="2">
        <v>12556.25</v>
      </c>
      <c r="M2858" s="2">
        <v>9939.55</v>
      </c>
      <c r="N2858" s="2">
        <v>1237.83</v>
      </c>
      <c r="O2858" s="2">
        <v>2689.86</v>
      </c>
      <c r="P2858" s="2">
        <v>6926.54</v>
      </c>
      <c r="Q2858" s="2" t="s">
        <v>31</v>
      </c>
      <c r="R2858" s="2" t="s">
        <v>30</v>
      </c>
      <c r="S2858" s="2">
        <v>56.47809</v>
      </c>
      <c r="T2858" s="2" t="s">
        <v>30</v>
      </c>
    </row>
    <row r="2859" spans="1:20" ht="12.75">
      <c r="A2859" s="3">
        <v>43250</v>
      </c>
      <c r="B2859" s="2">
        <v>949.07</v>
      </c>
      <c r="C2859" s="2">
        <v>297.86</v>
      </c>
      <c r="D2859" s="2">
        <v>202.36</v>
      </c>
      <c r="E2859" s="2">
        <v>190.1</v>
      </c>
      <c r="F2859" s="2">
        <v>2587.697</v>
      </c>
      <c r="G2859" s="2">
        <v>2724.01</v>
      </c>
      <c r="H2859" s="2">
        <v>1648.27</v>
      </c>
      <c r="I2859" s="2">
        <v>2074.55</v>
      </c>
      <c r="J2859" s="2">
        <v>13914.44</v>
      </c>
      <c r="K2859" s="2" t="s">
        <v>30</v>
      </c>
      <c r="L2859" s="2">
        <v>12687.39</v>
      </c>
      <c r="M2859" s="2">
        <v>10127.03</v>
      </c>
      <c r="N2859" s="2">
        <v>1231.12</v>
      </c>
      <c r="O2859" s="2">
        <v>2724.01</v>
      </c>
      <c r="P2859" s="2">
        <v>6976.37</v>
      </c>
      <c r="Q2859" s="2" t="s">
        <v>31</v>
      </c>
      <c r="R2859" s="2" t="s">
        <v>30</v>
      </c>
      <c r="S2859" s="2">
        <v>54.22779</v>
      </c>
      <c r="T2859" s="2" t="s">
        <v>30</v>
      </c>
    </row>
    <row r="2860" spans="1:20" ht="12.75">
      <c r="A2860" s="3">
        <v>43251</v>
      </c>
      <c r="B2860" s="2">
        <v>950.451</v>
      </c>
      <c r="C2860" s="2">
        <v>299.13</v>
      </c>
      <c r="D2860" s="2">
        <v>202.08</v>
      </c>
      <c r="E2860" s="2">
        <v>190.22</v>
      </c>
      <c r="F2860" s="2">
        <v>2591.587</v>
      </c>
      <c r="G2860" s="2">
        <v>2705.27</v>
      </c>
      <c r="H2860" s="2">
        <v>1620</v>
      </c>
      <c r="I2860" s="2">
        <v>2122.73</v>
      </c>
      <c r="J2860" s="2">
        <v>13895.27</v>
      </c>
      <c r="K2860" s="2" t="s">
        <v>30</v>
      </c>
      <c r="L2860" s="2">
        <v>12621.44</v>
      </c>
      <c r="M2860" s="2">
        <v>9986.8</v>
      </c>
      <c r="N2860" s="2">
        <v>1249.67</v>
      </c>
      <c r="O2860" s="2">
        <v>2705.27</v>
      </c>
      <c r="P2860" s="2">
        <v>6967.73</v>
      </c>
      <c r="Q2860" s="2" t="s">
        <v>31</v>
      </c>
      <c r="R2860" s="2" t="s">
        <v>30</v>
      </c>
      <c r="S2860" s="2">
        <v>55.03562</v>
      </c>
      <c r="T2860" s="2" t="s">
        <v>30</v>
      </c>
    </row>
    <row r="2861" spans="1:19" ht="12.75">
      <c r="A2861" s="3">
        <v>43252</v>
      </c>
      <c r="B2861" s="2">
        <v>948.601</v>
      </c>
      <c r="C2861" s="2">
        <v>298.25</v>
      </c>
      <c r="D2861" s="2">
        <v>201.4</v>
      </c>
      <c r="E2861" s="2">
        <v>189.09</v>
      </c>
      <c r="F2861" s="2">
        <v>2587.487</v>
      </c>
      <c r="G2861" s="2">
        <v>2734.62</v>
      </c>
      <c r="H2861" s="2">
        <v>1590.28</v>
      </c>
      <c r="I2861" s="2">
        <v>2129.92</v>
      </c>
      <c r="J2861" s="2">
        <v>13837.76</v>
      </c>
      <c r="K2861" s="2" t="s">
        <v>30</v>
      </c>
      <c r="L2861" s="2">
        <v>12608.4</v>
      </c>
      <c r="M2861" s="2">
        <v>9874.01</v>
      </c>
      <c r="N2861" s="2">
        <v>1254.8</v>
      </c>
      <c r="O2861" s="2">
        <v>2734.62</v>
      </c>
      <c r="P2861" s="2">
        <v>7083.93</v>
      </c>
      <c r="Q2861" s="2" t="s">
        <v>31</v>
      </c>
      <c r="R2861" s="2" t="s">
        <v>30</v>
      </c>
      <c r="S2861" s="2">
        <v>51.99887</v>
      </c>
    </row>
    <row r="2862" spans="1:19" ht="12.75">
      <c r="A2862" s="3">
        <v>43255</v>
      </c>
      <c r="B2862" s="2">
        <v>948.885</v>
      </c>
      <c r="C2862" s="2">
        <v>299.13</v>
      </c>
      <c r="D2862" s="2">
        <v>196.87</v>
      </c>
      <c r="E2862" s="2">
        <v>187.88</v>
      </c>
      <c r="F2862" s="2">
        <v>2588.264</v>
      </c>
      <c r="G2862" s="2">
        <v>2746.87</v>
      </c>
      <c r="H2862" s="2">
        <v>1564.67</v>
      </c>
      <c r="I2862" s="2">
        <v>2106.91</v>
      </c>
      <c r="J2862" s="2">
        <v>13816.46</v>
      </c>
      <c r="K2862" s="2" t="s">
        <v>30</v>
      </c>
      <c r="L2862" s="2">
        <v>12600.73</v>
      </c>
      <c r="M2862" s="2">
        <v>9741.4</v>
      </c>
      <c r="N2862" s="2">
        <v>1246.91</v>
      </c>
      <c r="O2862" s="2">
        <v>2746.87</v>
      </c>
      <c r="P2862" s="2">
        <v>7143.57</v>
      </c>
      <c r="Q2862" s="2" t="s">
        <v>31</v>
      </c>
      <c r="R2862" s="2" t="s">
        <v>30</v>
      </c>
      <c r="S2862" s="2">
        <v>50.24215</v>
      </c>
    </row>
    <row r="2863" spans="1:19" ht="12.75">
      <c r="A2863" s="3">
        <v>43256</v>
      </c>
      <c r="B2863" s="2">
        <v>952.134</v>
      </c>
      <c r="C2863" s="2">
        <v>299.47</v>
      </c>
      <c r="D2863" s="2">
        <v>196.78</v>
      </c>
      <c r="E2863" s="2">
        <v>189.91</v>
      </c>
      <c r="F2863" s="2">
        <v>2597.124</v>
      </c>
      <c r="G2863" s="2">
        <v>2748.8</v>
      </c>
      <c r="H2863" s="2">
        <v>1583.28</v>
      </c>
      <c r="I2863" s="2">
        <v>2078.15</v>
      </c>
      <c r="J2863" s="2">
        <v>13868.65</v>
      </c>
      <c r="K2863" s="2" t="s">
        <v>30</v>
      </c>
      <c r="L2863" s="2">
        <v>12686.62</v>
      </c>
      <c r="M2863" s="2">
        <v>9826.76</v>
      </c>
      <c r="N2863" s="2">
        <v>1235.86</v>
      </c>
      <c r="O2863" s="2">
        <v>2748.8</v>
      </c>
      <c r="P2863" s="2">
        <v>7166.75</v>
      </c>
      <c r="Q2863" s="2" t="s">
        <v>31</v>
      </c>
      <c r="R2863" s="2" t="s">
        <v>30</v>
      </c>
      <c r="S2863" s="2">
        <v>49.47526</v>
      </c>
    </row>
    <row r="2864" spans="1:19" ht="12.75">
      <c r="A2864" s="3">
        <v>43257</v>
      </c>
      <c r="B2864" s="2">
        <v>955.862</v>
      </c>
      <c r="C2864" s="2">
        <v>300.24</v>
      </c>
      <c r="D2864" s="2">
        <v>196.86</v>
      </c>
      <c r="E2864" s="2">
        <v>189.72</v>
      </c>
      <c r="F2864" s="2">
        <v>2607.292</v>
      </c>
      <c r="G2864" s="2">
        <v>2772.35</v>
      </c>
      <c r="H2864" s="2">
        <v>1564.19</v>
      </c>
      <c r="I2864" s="2">
        <v>2082.46</v>
      </c>
      <c r="J2864" s="2">
        <v>13860.13</v>
      </c>
      <c r="K2864" s="2" t="s">
        <v>30</v>
      </c>
      <c r="L2864" s="2">
        <v>12802.42</v>
      </c>
      <c r="M2864" s="2">
        <v>9747.5</v>
      </c>
      <c r="N2864" s="2">
        <v>1237.83</v>
      </c>
      <c r="O2864" s="2">
        <v>2772.35</v>
      </c>
      <c r="P2864" s="2">
        <v>7210.08</v>
      </c>
      <c r="Q2864" s="2" t="s">
        <v>31</v>
      </c>
      <c r="R2864" s="2" t="s">
        <v>30</v>
      </c>
      <c r="S2864" s="2">
        <v>47.75616</v>
      </c>
    </row>
    <row r="2865" spans="1:19" ht="12.75">
      <c r="A2865" s="3">
        <v>43258</v>
      </c>
      <c r="B2865" s="2">
        <v>956.305</v>
      </c>
      <c r="C2865" s="2">
        <v>301.27</v>
      </c>
      <c r="D2865" s="2">
        <v>200.92</v>
      </c>
      <c r="E2865" s="2">
        <v>189.55</v>
      </c>
      <c r="F2865" s="2">
        <v>2609.8</v>
      </c>
      <c r="G2865" s="2">
        <v>2770.37</v>
      </c>
      <c r="H2865" s="2">
        <v>1593.49</v>
      </c>
      <c r="I2865" s="2">
        <v>2106.17</v>
      </c>
      <c r="J2865" s="2">
        <v>13877.17</v>
      </c>
      <c r="K2865" s="2" t="s">
        <v>30</v>
      </c>
      <c r="L2865" s="2">
        <v>12895.21</v>
      </c>
      <c r="M2865" s="2">
        <v>9899.92</v>
      </c>
      <c r="N2865" s="2">
        <v>1250.86</v>
      </c>
      <c r="O2865" s="2">
        <v>2770.37</v>
      </c>
      <c r="P2865" s="2">
        <v>7152.83</v>
      </c>
      <c r="Q2865" s="2" t="s">
        <v>31</v>
      </c>
      <c r="R2865" s="2" t="s">
        <v>30</v>
      </c>
      <c r="S2865" s="2">
        <v>48.10474</v>
      </c>
    </row>
    <row r="2866" spans="1:19" ht="12.75">
      <c r="A2866" s="3">
        <v>43259</v>
      </c>
      <c r="B2866" s="2">
        <v>957.391</v>
      </c>
      <c r="C2866" s="2">
        <v>301.87</v>
      </c>
      <c r="D2866" s="2">
        <v>199.47</v>
      </c>
      <c r="E2866" s="2">
        <v>189.19</v>
      </c>
      <c r="F2866" s="2">
        <v>2613.029</v>
      </c>
      <c r="G2866" s="2">
        <v>2779.03</v>
      </c>
      <c r="H2866" s="2">
        <v>1588.29</v>
      </c>
      <c r="I2866" s="2">
        <v>2075.67</v>
      </c>
      <c r="J2866" s="2">
        <v>13873.97</v>
      </c>
      <c r="K2866" s="2" t="s">
        <v>30</v>
      </c>
      <c r="L2866" s="2">
        <v>12838.46</v>
      </c>
      <c r="M2866" s="2">
        <v>9866.39</v>
      </c>
      <c r="N2866" s="2">
        <v>1236.65</v>
      </c>
      <c r="O2866" s="2">
        <v>2779.03</v>
      </c>
      <c r="P2866" s="2">
        <v>7152.62</v>
      </c>
      <c r="Q2866" s="2" t="s">
        <v>31</v>
      </c>
      <c r="R2866" s="2" t="s">
        <v>30</v>
      </c>
      <c r="S2866" s="2">
        <v>48.39436</v>
      </c>
    </row>
    <row r="2867" spans="1:19" ht="12.75">
      <c r="A2867" s="3">
        <v>43262</v>
      </c>
      <c r="B2867" s="2">
        <v>962.254</v>
      </c>
      <c r="C2867" s="2">
        <v>301.84</v>
      </c>
      <c r="D2867" s="2">
        <v>201.01</v>
      </c>
      <c r="E2867" s="2">
        <v>191.06</v>
      </c>
      <c r="F2867" s="2">
        <v>2626.301</v>
      </c>
      <c r="G2867" s="2">
        <v>2782</v>
      </c>
      <c r="H2867" s="2">
        <v>1596.99</v>
      </c>
      <c r="I2867" s="2">
        <v>2111.55</v>
      </c>
      <c r="J2867" s="2">
        <v>13879.3</v>
      </c>
      <c r="K2867" s="2" t="s">
        <v>30</v>
      </c>
      <c r="L2867" s="2">
        <v>13000.27</v>
      </c>
      <c r="M2867" s="2">
        <v>9902.97</v>
      </c>
      <c r="N2867" s="2">
        <v>1248.1</v>
      </c>
      <c r="O2867" s="2">
        <v>2782</v>
      </c>
      <c r="P2867" s="2">
        <v>7168.48</v>
      </c>
      <c r="Q2867" s="2" t="s">
        <v>31</v>
      </c>
      <c r="R2867" s="2" t="s">
        <v>30</v>
      </c>
      <c r="S2867" s="2">
        <v>47.32567</v>
      </c>
    </row>
    <row r="2868" spans="1:19" ht="12.75">
      <c r="A2868" s="3">
        <v>43263</v>
      </c>
      <c r="B2868" s="2">
        <v>962.565</v>
      </c>
      <c r="C2868" s="2">
        <v>302.3</v>
      </c>
      <c r="D2868" s="2">
        <v>199.18</v>
      </c>
      <c r="E2868" s="2">
        <v>191.5</v>
      </c>
      <c r="F2868" s="2">
        <v>2627.15</v>
      </c>
      <c r="G2868" s="2">
        <v>2786.85</v>
      </c>
      <c r="H2868" s="2">
        <v>1603.04</v>
      </c>
      <c r="I2868" s="2">
        <v>2102.93</v>
      </c>
      <c r="J2868" s="2">
        <v>13838.83</v>
      </c>
      <c r="K2868" s="2" t="s">
        <v>30</v>
      </c>
      <c r="L2868" s="2">
        <v>12953.49</v>
      </c>
      <c r="M2868" s="2">
        <v>9931.93</v>
      </c>
      <c r="N2868" s="2">
        <v>1246.52</v>
      </c>
      <c r="O2868" s="2">
        <v>2786.85</v>
      </c>
      <c r="P2868" s="2">
        <v>7209.18</v>
      </c>
      <c r="Q2868" s="2" t="s">
        <v>31</v>
      </c>
      <c r="R2868" s="2" t="s">
        <v>30</v>
      </c>
      <c r="S2868" s="2">
        <v>47.10976</v>
      </c>
    </row>
    <row r="2869" spans="1:19" ht="12.75">
      <c r="A2869" s="3">
        <v>43264</v>
      </c>
      <c r="B2869" s="2">
        <v>962.129</v>
      </c>
      <c r="C2869" s="2">
        <v>302.94</v>
      </c>
      <c r="D2869" s="2">
        <v>197.94</v>
      </c>
      <c r="E2869" s="2">
        <v>190.9</v>
      </c>
      <c r="F2869" s="2">
        <v>2626.084</v>
      </c>
      <c r="G2869" s="2">
        <v>2775.63</v>
      </c>
      <c r="H2869" s="2">
        <v>1608.84</v>
      </c>
      <c r="I2869" s="2">
        <v>2116.57</v>
      </c>
      <c r="J2869" s="2">
        <v>13859.07</v>
      </c>
      <c r="K2869" s="2" t="s">
        <v>30</v>
      </c>
      <c r="L2869" s="2">
        <v>13030.18</v>
      </c>
      <c r="M2869" s="2">
        <v>9983.75</v>
      </c>
      <c r="N2869" s="2">
        <v>1253.62</v>
      </c>
      <c r="O2869" s="2">
        <v>2775.63</v>
      </c>
      <c r="P2869" s="2">
        <v>7205.26</v>
      </c>
      <c r="Q2869" s="2" t="s">
        <v>31</v>
      </c>
      <c r="R2869" s="2" t="s">
        <v>30</v>
      </c>
      <c r="S2869" s="2">
        <v>48.11378</v>
      </c>
    </row>
    <row r="2870" spans="1:19" ht="12.75">
      <c r="A2870" s="3">
        <v>43265</v>
      </c>
      <c r="B2870" s="2">
        <v>965.82</v>
      </c>
      <c r="C2870" s="2">
        <v>303.21</v>
      </c>
      <c r="D2870" s="2">
        <v>196.99</v>
      </c>
      <c r="E2870" s="2">
        <v>193.95</v>
      </c>
      <c r="F2870" s="2">
        <v>2638.174</v>
      </c>
      <c r="G2870" s="2">
        <v>2782.49</v>
      </c>
      <c r="H2870" s="2">
        <v>1612.95</v>
      </c>
      <c r="I2870" s="2">
        <v>2123.75</v>
      </c>
      <c r="J2870" s="2">
        <v>13933.62</v>
      </c>
      <c r="K2870" s="2" t="s">
        <v>30</v>
      </c>
      <c r="L2870" s="2">
        <v>13238.01</v>
      </c>
      <c r="M2870" s="2">
        <v>9951.74</v>
      </c>
      <c r="N2870" s="2">
        <v>1257.96</v>
      </c>
      <c r="O2870" s="2">
        <v>2782.49</v>
      </c>
      <c r="P2870" s="2">
        <v>7279.59</v>
      </c>
      <c r="Q2870" s="2" t="s">
        <v>31</v>
      </c>
      <c r="R2870" s="2" t="s">
        <v>30</v>
      </c>
      <c r="S2870" s="2">
        <v>46.36887</v>
      </c>
    </row>
    <row r="2871" spans="1:19" ht="12.75">
      <c r="A2871" s="3">
        <v>43266</v>
      </c>
      <c r="B2871" s="2">
        <v>964.454</v>
      </c>
      <c r="C2871" s="2">
        <v>303.23</v>
      </c>
      <c r="D2871" s="2">
        <v>194.01</v>
      </c>
      <c r="E2871" s="2">
        <v>191.66</v>
      </c>
      <c r="F2871" s="2">
        <v>2634.444</v>
      </c>
      <c r="G2871" s="2">
        <v>2779.66</v>
      </c>
      <c r="H2871" s="2">
        <v>1568.45</v>
      </c>
      <c r="I2871" s="2">
        <v>2164.67</v>
      </c>
      <c r="J2871" s="2">
        <v>13616.24</v>
      </c>
      <c r="K2871" s="2" t="s">
        <v>30</v>
      </c>
      <c r="L2871" s="2">
        <v>12638.3</v>
      </c>
      <c r="M2871" s="2">
        <v>9680.38</v>
      </c>
      <c r="N2871" s="2">
        <v>1273.35</v>
      </c>
      <c r="O2871" s="2">
        <v>2779.66</v>
      </c>
      <c r="P2871" s="2">
        <v>7255.76</v>
      </c>
      <c r="Q2871" s="2" t="s">
        <v>31</v>
      </c>
      <c r="R2871" s="2" t="s">
        <v>30</v>
      </c>
      <c r="S2871" s="2">
        <v>46.47581</v>
      </c>
    </row>
    <row r="2872" spans="1:19" ht="12.75">
      <c r="A2872" s="3">
        <v>43269</v>
      </c>
      <c r="B2872" s="2">
        <v>967.957</v>
      </c>
      <c r="C2872" s="2">
        <v>303.87</v>
      </c>
      <c r="D2872" s="2">
        <v>196.79</v>
      </c>
      <c r="E2872" s="2">
        <v>191.76</v>
      </c>
      <c r="F2872" s="2">
        <v>2644.067</v>
      </c>
      <c r="G2872" s="2">
        <v>2773.75</v>
      </c>
      <c r="H2872" s="2">
        <v>1588.77</v>
      </c>
      <c r="I2872" s="2">
        <v>2118.72</v>
      </c>
      <c r="J2872" s="2">
        <v>13633.28</v>
      </c>
      <c r="K2872" s="2" t="s">
        <v>30</v>
      </c>
      <c r="L2872" s="2">
        <v>12607.62</v>
      </c>
      <c r="M2872" s="2">
        <v>9796.84</v>
      </c>
      <c r="N2872" s="2">
        <v>1256.38</v>
      </c>
      <c r="O2872" s="2">
        <v>2773.75</v>
      </c>
      <c r="P2872" s="2">
        <v>7251.41</v>
      </c>
      <c r="Q2872" s="2" t="s">
        <v>31</v>
      </c>
      <c r="R2872" s="2" t="s">
        <v>30</v>
      </c>
      <c r="S2872" s="2">
        <v>46.34793</v>
      </c>
    </row>
    <row r="2873" spans="1:19" ht="12.75">
      <c r="A2873" s="3">
        <v>43270</v>
      </c>
      <c r="B2873" s="2">
        <v>963.388</v>
      </c>
      <c r="C2873" s="2">
        <v>302.96</v>
      </c>
      <c r="D2873" s="2">
        <v>195.51</v>
      </c>
      <c r="E2873" s="2">
        <v>191.81</v>
      </c>
      <c r="F2873" s="2">
        <v>2631.585</v>
      </c>
      <c r="G2873" s="2">
        <v>2762.59</v>
      </c>
      <c r="H2873" s="2">
        <v>1569.66</v>
      </c>
      <c r="I2873" s="2">
        <v>2084.98</v>
      </c>
      <c r="J2873" s="2">
        <v>13617.3</v>
      </c>
      <c r="K2873" s="2" t="s">
        <v>30</v>
      </c>
      <c r="L2873" s="2">
        <v>12517.89</v>
      </c>
      <c r="M2873" s="2">
        <v>9716.9</v>
      </c>
      <c r="N2873" s="2">
        <v>1235.85</v>
      </c>
      <c r="O2873" s="2">
        <v>2762.59</v>
      </c>
      <c r="P2873" s="2">
        <v>7228.04</v>
      </c>
      <c r="Q2873" s="2" t="s">
        <v>31</v>
      </c>
      <c r="R2873" s="2" t="s">
        <v>30</v>
      </c>
      <c r="S2873" s="2">
        <v>48.26729</v>
      </c>
    </row>
    <row r="2874" spans="1:19" ht="12.75">
      <c r="A2874" s="3">
        <v>43271</v>
      </c>
      <c r="B2874" s="2">
        <v>970.621</v>
      </c>
      <c r="C2874" s="2">
        <v>304.45</v>
      </c>
      <c r="D2874" s="2">
        <v>198.26</v>
      </c>
      <c r="E2874" s="2">
        <v>190.76</v>
      </c>
      <c r="F2874" s="2">
        <v>2651.345</v>
      </c>
      <c r="G2874" s="2">
        <v>2767.32</v>
      </c>
      <c r="H2874" s="2">
        <v>1589.25</v>
      </c>
      <c r="I2874" s="2">
        <v>2128.78</v>
      </c>
      <c r="J2874" s="2">
        <v>13573.63</v>
      </c>
      <c r="K2874" s="2" t="s">
        <v>30</v>
      </c>
      <c r="L2874" s="2">
        <v>12507.15</v>
      </c>
      <c r="M2874" s="2">
        <v>9756.75</v>
      </c>
      <c r="N2874" s="2">
        <v>1257.16</v>
      </c>
      <c r="O2874" s="2">
        <v>2767.32</v>
      </c>
      <c r="P2874" s="2">
        <v>7280.7</v>
      </c>
      <c r="Q2874" s="2" t="s">
        <v>31</v>
      </c>
      <c r="R2874" s="2" t="s">
        <v>30</v>
      </c>
      <c r="S2874" s="2">
        <v>47.24935</v>
      </c>
    </row>
    <row r="2875" spans="1:19" ht="12.75">
      <c r="A2875" s="3">
        <v>43272</v>
      </c>
      <c r="B2875" s="2">
        <v>965.708</v>
      </c>
      <c r="C2875" s="2">
        <v>304.82</v>
      </c>
      <c r="D2875" s="2">
        <v>194.31</v>
      </c>
      <c r="E2875" s="2">
        <v>190.02</v>
      </c>
      <c r="F2875" s="2">
        <v>2638.006</v>
      </c>
      <c r="G2875" s="2">
        <v>2749.76</v>
      </c>
      <c r="H2875" s="2">
        <v>1585.14</v>
      </c>
      <c r="I2875" s="2">
        <v>2133.81</v>
      </c>
      <c r="J2875" s="2">
        <v>13531.03</v>
      </c>
      <c r="K2875" s="2" t="s">
        <v>30</v>
      </c>
      <c r="L2875" s="2">
        <v>12520.19</v>
      </c>
      <c r="M2875" s="2">
        <v>9649.82</v>
      </c>
      <c r="N2875" s="2">
        <v>1257.95</v>
      </c>
      <c r="O2875" s="2">
        <v>2749.76</v>
      </c>
      <c r="P2875" s="2">
        <v>7217.49</v>
      </c>
      <c r="Q2875" s="2" t="s">
        <v>31</v>
      </c>
      <c r="R2875" s="2" t="s">
        <v>30</v>
      </c>
      <c r="S2875" s="2">
        <v>50.41088</v>
      </c>
    </row>
    <row r="2876" spans="1:19" ht="12.75">
      <c r="A2876" s="3">
        <v>43273</v>
      </c>
      <c r="B2876" s="2">
        <v>973.877</v>
      </c>
      <c r="C2876" s="2">
        <v>305.91</v>
      </c>
      <c r="D2876" s="2">
        <v>201.37</v>
      </c>
      <c r="E2876" s="2">
        <v>192.76</v>
      </c>
      <c r="F2876" s="2">
        <v>2660.469</v>
      </c>
      <c r="G2876" s="2">
        <v>2754.88</v>
      </c>
      <c r="H2876" s="2">
        <v>1658.66</v>
      </c>
      <c r="I2876" s="2">
        <v>2114.42</v>
      </c>
      <c r="J2876" s="2">
        <v>13533.16</v>
      </c>
      <c r="K2876" s="2" t="s">
        <v>30</v>
      </c>
      <c r="L2876" s="2">
        <v>12622.45</v>
      </c>
      <c r="M2876" s="2">
        <v>9961.24</v>
      </c>
      <c r="N2876" s="2">
        <v>1247.29</v>
      </c>
      <c r="O2876" s="2">
        <v>2754.88</v>
      </c>
      <c r="P2876" s="2">
        <v>7197.51</v>
      </c>
      <c r="Q2876" s="2" t="s">
        <v>31</v>
      </c>
      <c r="R2876" s="2" t="s">
        <v>30</v>
      </c>
      <c r="S2876" s="2">
        <v>48.97909</v>
      </c>
    </row>
    <row r="2877" spans="1:19" ht="12.75">
      <c r="A2877" s="3">
        <v>43276</v>
      </c>
      <c r="B2877" s="2">
        <v>957.712</v>
      </c>
      <c r="C2877" s="2">
        <v>300.93</v>
      </c>
      <c r="D2877" s="2">
        <v>197.3</v>
      </c>
      <c r="E2877" s="2">
        <v>190.18</v>
      </c>
      <c r="F2877" s="2">
        <v>2616.635</v>
      </c>
      <c r="G2877" s="2">
        <v>2717.07</v>
      </c>
      <c r="H2877" s="2">
        <v>1646.57</v>
      </c>
      <c r="I2877" s="2">
        <v>2097.19</v>
      </c>
      <c r="J2877" s="2">
        <v>13513.99</v>
      </c>
      <c r="K2877" s="2" t="s">
        <v>30</v>
      </c>
      <c r="L2877" s="2">
        <v>12521.85</v>
      </c>
      <c r="M2877" s="2">
        <v>9942.1</v>
      </c>
      <c r="N2877" s="2">
        <v>1240.97</v>
      </c>
      <c r="O2877" s="2">
        <v>2717.07</v>
      </c>
      <c r="P2877" s="2">
        <v>7038.17</v>
      </c>
      <c r="Q2877" s="2" t="s">
        <v>31</v>
      </c>
      <c r="R2877" s="2" t="s">
        <v>30</v>
      </c>
      <c r="S2877" s="2">
        <v>55.01219</v>
      </c>
    </row>
    <row r="2878" spans="1:19" ht="12.75">
      <c r="A2878" s="3">
        <v>43277</v>
      </c>
      <c r="B2878" s="2">
        <v>964.763</v>
      </c>
      <c r="C2878" s="2">
        <v>300.85</v>
      </c>
      <c r="D2878" s="2">
        <v>202.38</v>
      </c>
      <c r="E2878" s="2">
        <v>190.37</v>
      </c>
      <c r="F2878" s="2">
        <v>2635.898</v>
      </c>
      <c r="G2878" s="2">
        <v>2723.06</v>
      </c>
      <c r="H2878" s="2">
        <v>1705.83</v>
      </c>
      <c r="I2878" s="2">
        <v>2104.37</v>
      </c>
      <c r="J2878" s="2">
        <v>13418.14</v>
      </c>
      <c r="K2878" s="2" t="s">
        <v>30</v>
      </c>
      <c r="L2878" s="2">
        <v>12463.39</v>
      </c>
      <c r="M2878" s="2">
        <v>10153.39</v>
      </c>
      <c r="N2878" s="2">
        <v>1242.94</v>
      </c>
      <c r="O2878" s="2">
        <v>2723.06</v>
      </c>
      <c r="P2878" s="2">
        <v>7068.19</v>
      </c>
      <c r="Q2878" s="2" t="s">
        <v>31</v>
      </c>
      <c r="R2878" s="2" t="s">
        <v>30</v>
      </c>
      <c r="S2878" s="2">
        <v>53.70777</v>
      </c>
    </row>
    <row r="2879" spans="1:19" ht="12.75">
      <c r="A2879" s="3">
        <v>43278</v>
      </c>
      <c r="B2879" s="2">
        <v>962.173</v>
      </c>
      <c r="C2879" s="2">
        <v>299.41</v>
      </c>
      <c r="D2879" s="2">
        <v>205.48</v>
      </c>
      <c r="E2879" s="2">
        <v>189.65</v>
      </c>
      <c r="F2879" s="2">
        <v>2629.735</v>
      </c>
      <c r="G2879" s="2">
        <v>2699.63</v>
      </c>
      <c r="H2879" s="2">
        <v>1759.76</v>
      </c>
      <c r="I2879" s="2">
        <v>2140.27</v>
      </c>
      <c r="J2879" s="2">
        <v>13377.67</v>
      </c>
      <c r="K2879" s="2" t="s">
        <v>30</v>
      </c>
      <c r="L2879" s="2">
        <v>12391.65</v>
      </c>
      <c r="M2879" s="2">
        <v>10256.62</v>
      </c>
      <c r="N2879" s="2">
        <v>1255.18</v>
      </c>
      <c r="O2879" s="2">
        <v>2699.63</v>
      </c>
      <c r="P2879" s="2">
        <v>6969.67</v>
      </c>
      <c r="Q2879" s="2" t="s">
        <v>31</v>
      </c>
      <c r="R2879" s="2" t="s">
        <v>30</v>
      </c>
      <c r="S2879" s="2">
        <v>56.97944</v>
      </c>
    </row>
    <row r="2880" spans="1:19" ht="12.75">
      <c r="A2880" s="3">
        <v>43279</v>
      </c>
      <c r="B2880" s="2">
        <v>958.853</v>
      </c>
      <c r="C2880" s="2">
        <v>297.95</v>
      </c>
      <c r="D2880" s="2">
        <v>203.95</v>
      </c>
      <c r="E2880" s="2">
        <v>189.36</v>
      </c>
      <c r="F2880" s="2">
        <v>2622.328</v>
      </c>
      <c r="G2880" s="2">
        <v>2716.31</v>
      </c>
      <c r="H2880" s="2">
        <v>1776.45</v>
      </c>
      <c r="I2880" s="2">
        <v>2110.83</v>
      </c>
      <c r="J2880" s="2">
        <v>13323.35</v>
      </c>
      <c r="K2880" s="2" t="s">
        <v>30</v>
      </c>
      <c r="L2880" s="2">
        <v>12242.07</v>
      </c>
      <c r="M2880" s="2">
        <v>10227.59</v>
      </c>
      <c r="N2880" s="2">
        <v>1244.92</v>
      </c>
      <c r="O2880" s="2">
        <v>2716.31</v>
      </c>
      <c r="P2880" s="2">
        <v>7031.6</v>
      </c>
      <c r="Q2880" s="2" t="s">
        <v>31</v>
      </c>
      <c r="R2880" s="2" t="s">
        <v>30</v>
      </c>
      <c r="S2880" s="2">
        <v>55.73796</v>
      </c>
    </row>
    <row r="2881" spans="1:19" ht="12.75">
      <c r="A2881" s="3">
        <v>43280</v>
      </c>
      <c r="B2881" s="2">
        <v>965.317</v>
      </c>
      <c r="C2881" s="2">
        <v>298.43</v>
      </c>
      <c r="D2881" s="2">
        <v>206.2</v>
      </c>
      <c r="E2881" s="2">
        <v>191.54</v>
      </c>
      <c r="F2881" s="2">
        <v>2641.537</v>
      </c>
      <c r="G2881" s="2">
        <v>2718.37</v>
      </c>
      <c r="H2881" s="2">
        <v>1793.38</v>
      </c>
      <c r="I2881" s="2">
        <v>2099.34</v>
      </c>
      <c r="J2881" s="2">
        <v>13360.63</v>
      </c>
      <c r="K2881" s="2" t="s">
        <v>30</v>
      </c>
      <c r="L2881" s="2">
        <v>12361.89</v>
      </c>
      <c r="M2881" s="2">
        <v>10266.3</v>
      </c>
      <c r="N2881" s="2">
        <v>1237.42</v>
      </c>
      <c r="O2881" s="2">
        <v>2718.37</v>
      </c>
      <c r="P2881" s="2">
        <v>7040.8</v>
      </c>
      <c r="Q2881" s="2" t="s">
        <v>31</v>
      </c>
      <c r="R2881" s="2" t="s">
        <v>30</v>
      </c>
      <c r="S2881" s="2">
        <v>54.42575</v>
      </c>
    </row>
    <row r="2882" spans="1:19" ht="12.75">
      <c r="A2882" s="3">
        <v>43283</v>
      </c>
      <c r="B2882" s="2">
        <v>965.317</v>
      </c>
      <c r="C2882" s="2">
        <v>298.43</v>
      </c>
      <c r="D2882" s="2">
        <v>206.2</v>
      </c>
      <c r="E2882" s="2">
        <v>191.54</v>
      </c>
      <c r="F2882" s="2">
        <v>2641.537</v>
      </c>
      <c r="G2882" s="2">
        <v>2726.71</v>
      </c>
      <c r="H2882" s="2">
        <v>1793.38</v>
      </c>
      <c r="I2882" s="2">
        <v>2099.34</v>
      </c>
      <c r="J2882" s="2">
        <v>13360.63</v>
      </c>
      <c r="K2882" s="2" t="s">
        <v>30</v>
      </c>
      <c r="L2882" s="2">
        <v>12361.89</v>
      </c>
      <c r="M2882" s="2">
        <v>10266.3</v>
      </c>
      <c r="N2882" s="2">
        <v>1237.42</v>
      </c>
      <c r="O2882" s="2">
        <v>2726.71</v>
      </c>
      <c r="P2882" s="2">
        <v>7097.82</v>
      </c>
      <c r="Q2882" s="2" t="s">
        <v>31</v>
      </c>
      <c r="R2882" s="2" t="s">
        <v>30</v>
      </c>
      <c r="S2882" s="2">
        <v>54.3549</v>
      </c>
    </row>
    <row r="2883" spans="1:19" ht="12.75">
      <c r="A2883" s="3">
        <v>43284</v>
      </c>
      <c r="B2883" s="2">
        <v>962.499</v>
      </c>
      <c r="C2883" s="2">
        <v>298.53</v>
      </c>
      <c r="D2883" s="2">
        <v>205.28</v>
      </c>
      <c r="E2883" s="2">
        <v>194.64</v>
      </c>
      <c r="F2883" s="2">
        <v>2633.826</v>
      </c>
      <c r="G2883" s="2">
        <v>2713.22</v>
      </c>
      <c r="H2883" s="2">
        <v>1793.14</v>
      </c>
      <c r="I2883" s="2">
        <v>2060.57</v>
      </c>
      <c r="J2883" s="2">
        <v>13349.98</v>
      </c>
      <c r="K2883" s="2" t="s">
        <v>30</v>
      </c>
      <c r="L2883" s="2">
        <v>12243.6</v>
      </c>
      <c r="M2883" s="2">
        <v>10084.04</v>
      </c>
      <c r="N2883" s="2">
        <v>1220.84</v>
      </c>
      <c r="O2883" s="2">
        <v>2713.22</v>
      </c>
      <c r="P2883" s="2">
        <v>7014.55</v>
      </c>
      <c r="Q2883" s="2" t="s">
        <v>31</v>
      </c>
      <c r="R2883" s="2" t="s">
        <v>30</v>
      </c>
      <c r="S2883" s="2">
        <v>55.61126</v>
      </c>
    </row>
    <row r="2884" spans="1:19" ht="12.75">
      <c r="A2884" s="3">
        <v>43285</v>
      </c>
      <c r="B2884" s="2">
        <v>964.532</v>
      </c>
      <c r="C2884" s="2">
        <v>298.87</v>
      </c>
      <c r="D2884" s="2">
        <v>206.53</v>
      </c>
      <c r="E2884" s="2">
        <v>195.42</v>
      </c>
      <c r="F2884" s="2">
        <v>2639.39</v>
      </c>
      <c r="G2884" s="2">
        <v>2713.22</v>
      </c>
      <c r="H2884" s="2">
        <v>1793.14</v>
      </c>
      <c r="I2884" s="2">
        <v>2060.57</v>
      </c>
      <c r="J2884" s="2">
        <v>13349.98</v>
      </c>
      <c r="K2884" s="2" t="s">
        <v>30</v>
      </c>
      <c r="L2884" s="2">
        <v>12243.6</v>
      </c>
      <c r="M2884" s="2">
        <v>10084.04</v>
      </c>
      <c r="N2884" s="2">
        <v>1220.84</v>
      </c>
      <c r="O2884" s="2">
        <v>2713.22</v>
      </c>
      <c r="P2884" s="2">
        <v>7014.55</v>
      </c>
      <c r="Q2884" s="2" t="s">
        <v>31</v>
      </c>
      <c r="R2884" s="2" t="s">
        <v>30</v>
      </c>
      <c r="S2884" s="2">
        <v>55.61126</v>
      </c>
    </row>
    <row r="2885" spans="1:19" ht="12.75">
      <c r="A2885" s="3">
        <v>43286</v>
      </c>
      <c r="B2885" s="2">
        <v>962.478</v>
      </c>
      <c r="C2885" s="2">
        <v>298.52</v>
      </c>
      <c r="D2885" s="2">
        <v>204.46</v>
      </c>
      <c r="E2885" s="2">
        <v>195.81</v>
      </c>
      <c r="F2885" s="2">
        <v>2633.787</v>
      </c>
      <c r="G2885" s="2">
        <v>2736.61</v>
      </c>
      <c r="H2885" s="2">
        <v>1764.12</v>
      </c>
      <c r="I2885" s="2">
        <v>2036.88</v>
      </c>
      <c r="J2885" s="2">
        <v>13406.43</v>
      </c>
      <c r="K2885" s="2" t="s">
        <v>30</v>
      </c>
      <c r="L2885" s="2">
        <v>12284.81</v>
      </c>
      <c r="M2885" s="2">
        <v>10166.3</v>
      </c>
      <c r="N2885" s="2">
        <v>1207.42</v>
      </c>
      <c r="O2885" s="2">
        <v>2736.61</v>
      </c>
      <c r="P2885" s="2">
        <v>7101.05</v>
      </c>
      <c r="Q2885" s="2" t="s">
        <v>31</v>
      </c>
      <c r="R2885" s="2" t="s">
        <v>30</v>
      </c>
      <c r="S2885" s="2">
        <v>53.03064</v>
      </c>
    </row>
    <row r="2886" spans="1:19" ht="12.75">
      <c r="A2886" s="3">
        <v>43287</v>
      </c>
      <c r="B2886" s="2">
        <v>969.628</v>
      </c>
      <c r="C2886" s="2">
        <v>299.77</v>
      </c>
      <c r="D2886" s="2">
        <v>207.34</v>
      </c>
      <c r="E2886" s="2">
        <v>194.3</v>
      </c>
      <c r="F2886" s="2">
        <v>2653.352</v>
      </c>
      <c r="G2886" s="2">
        <v>2759.82</v>
      </c>
      <c r="H2886" s="2">
        <v>1784.92</v>
      </c>
      <c r="I2886" s="2">
        <v>2051.96</v>
      </c>
      <c r="J2886" s="2">
        <v>13374.48</v>
      </c>
      <c r="K2886" s="2" t="s">
        <v>30</v>
      </c>
      <c r="L2886" s="2">
        <v>12263.44</v>
      </c>
      <c r="M2886" s="2">
        <v>10238.88</v>
      </c>
      <c r="N2886" s="2">
        <v>1210.58</v>
      </c>
      <c r="O2886" s="2">
        <v>2759.82</v>
      </c>
      <c r="P2886" s="2">
        <v>7207.33</v>
      </c>
      <c r="Q2886" s="2" t="s">
        <v>31</v>
      </c>
      <c r="R2886" s="2" t="s">
        <v>30</v>
      </c>
      <c r="S2886" s="2">
        <v>50.69333</v>
      </c>
    </row>
    <row r="2887" spans="1:19" ht="12.75">
      <c r="A2887" s="3">
        <v>43290</v>
      </c>
      <c r="B2887" s="2">
        <v>974.578</v>
      </c>
      <c r="C2887" s="2">
        <v>300.84</v>
      </c>
      <c r="D2887" s="2">
        <v>209.09</v>
      </c>
      <c r="E2887" s="2">
        <v>193.35</v>
      </c>
      <c r="F2887" s="2">
        <v>2668.81</v>
      </c>
      <c r="G2887" s="2">
        <v>2784.17</v>
      </c>
      <c r="H2887" s="2">
        <v>1786.13</v>
      </c>
      <c r="I2887" s="2">
        <v>2030.42</v>
      </c>
      <c r="J2887" s="2">
        <v>13414.95</v>
      </c>
      <c r="K2887" s="2" t="s">
        <v>30</v>
      </c>
      <c r="L2887" s="2">
        <v>12316.86</v>
      </c>
      <c r="M2887" s="2">
        <v>10322.75</v>
      </c>
      <c r="N2887" s="2">
        <v>1202.69</v>
      </c>
      <c r="O2887" s="2">
        <v>2784.17</v>
      </c>
      <c r="P2887" s="2">
        <v>7276</v>
      </c>
      <c r="Q2887" s="2" t="s">
        <v>31</v>
      </c>
      <c r="R2887" s="2" t="s">
        <v>30</v>
      </c>
      <c r="S2887" s="2">
        <v>47.80988</v>
      </c>
    </row>
    <row r="2888" spans="1:19" ht="12.75">
      <c r="A2888" s="3">
        <v>43291</v>
      </c>
      <c r="B2888" s="2">
        <v>981.252</v>
      </c>
      <c r="C2888" s="2">
        <v>301.93</v>
      </c>
      <c r="D2888" s="2">
        <v>212.25</v>
      </c>
      <c r="E2888" s="2">
        <v>193.84</v>
      </c>
      <c r="F2888" s="2">
        <v>2687.087</v>
      </c>
      <c r="G2888" s="2">
        <v>2793.84</v>
      </c>
      <c r="H2888" s="2">
        <v>1794.44</v>
      </c>
      <c r="I2888" s="2">
        <v>2001.98</v>
      </c>
      <c r="J2888" s="2">
        <v>13370.22</v>
      </c>
      <c r="K2888" s="2" t="s">
        <v>30</v>
      </c>
      <c r="L2888" s="2">
        <v>12277.17</v>
      </c>
      <c r="M2888" s="2">
        <v>10371.14</v>
      </c>
      <c r="N2888" s="2">
        <v>1191.64</v>
      </c>
      <c r="O2888" s="2">
        <v>2793.84</v>
      </c>
      <c r="P2888" s="2">
        <v>7282.6</v>
      </c>
      <c r="Q2888" s="2" t="s">
        <v>31</v>
      </c>
      <c r="R2888" s="2" t="s">
        <v>30</v>
      </c>
      <c r="S2888" s="2">
        <v>46.9861</v>
      </c>
    </row>
    <row r="2889" spans="1:19" ht="12.75">
      <c r="A2889" s="3">
        <v>43292</v>
      </c>
      <c r="B2889" s="2">
        <v>973.652</v>
      </c>
      <c r="C2889" s="2">
        <v>300.32</v>
      </c>
      <c r="D2889" s="2">
        <v>208.62</v>
      </c>
      <c r="E2889" s="2">
        <v>189.76</v>
      </c>
      <c r="F2889" s="2">
        <v>2666.275</v>
      </c>
      <c r="G2889" s="2">
        <v>2774.02</v>
      </c>
      <c r="H2889" s="2">
        <v>1703.53</v>
      </c>
      <c r="I2889" s="2">
        <v>2030.86</v>
      </c>
      <c r="J2889" s="2">
        <v>13253.07</v>
      </c>
      <c r="K2889" s="2" t="s">
        <v>30</v>
      </c>
      <c r="L2889" s="2">
        <v>12071.11</v>
      </c>
      <c r="M2889" s="2">
        <v>9919.52</v>
      </c>
      <c r="N2889" s="2">
        <v>1206.24</v>
      </c>
      <c r="O2889" s="2">
        <v>2774.02</v>
      </c>
      <c r="P2889" s="2">
        <v>7243.98</v>
      </c>
      <c r="Q2889" s="2" t="s">
        <v>31</v>
      </c>
      <c r="R2889" s="2" t="s">
        <v>30</v>
      </c>
      <c r="S2889" s="2">
        <v>48.74104</v>
      </c>
    </row>
    <row r="2890" spans="1:19" ht="12.75">
      <c r="A2890" s="3">
        <v>43293</v>
      </c>
      <c r="B2890" s="2">
        <v>983.444</v>
      </c>
      <c r="C2890" s="2">
        <v>302.4</v>
      </c>
      <c r="D2890" s="2">
        <v>209.94</v>
      </c>
      <c r="E2890" s="2">
        <v>190.68</v>
      </c>
      <c r="F2890" s="2">
        <v>2693.158</v>
      </c>
      <c r="G2890" s="2">
        <v>2798.29</v>
      </c>
      <c r="H2890" s="2">
        <v>1712.32</v>
      </c>
      <c r="I2890" s="2">
        <v>2008.24</v>
      </c>
      <c r="J2890" s="2">
        <v>13276.5</v>
      </c>
      <c r="K2890" s="2" t="s">
        <v>30</v>
      </c>
      <c r="L2890" s="2">
        <v>12193.22</v>
      </c>
      <c r="M2890" s="2">
        <v>10092.1</v>
      </c>
      <c r="N2890" s="2">
        <v>1197.16</v>
      </c>
      <c r="O2890" s="2">
        <v>2798.29</v>
      </c>
      <c r="P2890" s="2">
        <v>7366.25</v>
      </c>
      <c r="Q2890" s="2" t="s">
        <v>31</v>
      </c>
      <c r="R2890" s="2" t="s">
        <v>30</v>
      </c>
      <c r="S2890" s="2">
        <v>47.10371</v>
      </c>
    </row>
    <row r="2891" spans="1:19" ht="12.75">
      <c r="A2891" s="3">
        <v>43294</v>
      </c>
      <c r="B2891" s="2">
        <v>983.328</v>
      </c>
      <c r="C2891" s="2">
        <v>302.1</v>
      </c>
      <c r="D2891" s="2">
        <v>211.94</v>
      </c>
      <c r="E2891" s="2">
        <v>188.92</v>
      </c>
      <c r="F2891" s="2">
        <v>2692.839</v>
      </c>
      <c r="G2891" s="2">
        <v>2801.31</v>
      </c>
      <c r="H2891" s="2">
        <v>1727.13</v>
      </c>
      <c r="I2891" s="2">
        <v>1977.75</v>
      </c>
      <c r="J2891" s="2">
        <v>13218.99</v>
      </c>
      <c r="K2891" s="2" t="s">
        <v>30</v>
      </c>
      <c r="L2891" s="2">
        <v>12069.59</v>
      </c>
      <c r="M2891" s="2">
        <v>10166.29</v>
      </c>
      <c r="N2891" s="2">
        <v>1183.74</v>
      </c>
      <c r="O2891" s="2">
        <v>2801.31</v>
      </c>
      <c r="P2891" s="2">
        <v>7375.82</v>
      </c>
      <c r="Q2891" s="2" t="s">
        <v>31</v>
      </c>
      <c r="R2891" s="2" t="s">
        <v>30</v>
      </c>
      <c r="S2891" s="2">
        <v>46.2278</v>
      </c>
    </row>
    <row r="2892" spans="1:19" ht="12.75">
      <c r="A2892" s="3">
        <v>43297</v>
      </c>
      <c r="B2892" s="2">
        <v>979.678</v>
      </c>
      <c r="C2892" s="2">
        <v>303.05</v>
      </c>
      <c r="D2892" s="2">
        <v>207.37</v>
      </c>
      <c r="E2892" s="2">
        <v>188.33</v>
      </c>
      <c r="F2892" s="2">
        <v>2682.844</v>
      </c>
      <c r="G2892" s="2">
        <v>2798.43</v>
      </c>
      <c r="H2892" s="2">
        <v>1656.02</v>
      </c>
      <c r="I2892" s="2">
        <v>1982.11</v>
      </c>
      <c r="J2892" s="2">
        <v>13203.01</v>
      </c>
      <c r="K2892" s="2" t="s">
        <v>30</v>
      </c>
      <c r="L2892" s="2">
        <v>12067.3</v>
      </c>
      <c r="M2892" s="2">
        <v>9811.45</v>
      </c>
      <c r="N2892" s="2">
        <v>1179.79</v>
      </c>
      <c r="O2892" s="2">
        <v>2798.43</v>
      </c>
      <c r="P2892" s="2">
        <v>7357.9</v>
      </c>
      <c r="Q2892" s="2" t="s">
        <v>31</v>
      </c>
      <c r="R2892" s="2" t="s">
        <v>30</v>
      </c>
      <c r="S2892" s="2">
        <v>46.37454</v>
      </c>
    </row>
    <row r="2893" spans="1:19" ht="12.75">
      <c r="A2893" s="3">
        <v>43298</v>
      </c>
      <c r="B2893" s="2">
        <v>980.482</v>
      </c>
      <c r="C2893" s="2">
        <v>303.44</v>
      </c>
      <c r="D2893" s="2">
        <v>207.88</v>
      </c>
      <c r="E2893" s="2">
        <v>189.7</v>
      </c>
      <c r="F2893" s="2">
        <v>2685.111</v>
      </c>
      <c r="G2893" s="2">
        <v>2809.55</v>
      </c>
      <c r="H2893" s="2">
        <v>1658.24</v>
      </c>
      <c r="I2893" s="2">
        <v>1965.41</v>
      </c>
      <c r="J2893" s="2">
        <v>13070.95</v>
      </c>
      <c r="K2893" s="2" t="s">
        <v>30</v>
      </c>
      <c r="L2893" s="2">
        <v>11918.48</v>
      </c>
      <c r="M2893" s="2">
        <v>9850.16</v>
      </c>
      <c r="N2893" s="2">
        <v>1171.5</v>
      </c>
      <c r="O2893" s="2">
        <v>2809.55</v>
      </c>
      <c r="P2893" s="2">
        <v>7403.89</v>
      </c>
      <c r="Q2893" s="2" t="s">
        <v>31</v>
      </c>
      <c r="R2893" s="2" t="s">
        <v>30</v>
      </c>
      <c r="S2893" s="2">
        <v>45.30076</v>
      </c>
    </row>
    <row r="2894" spans="1:19" ht="12.75">
      <c r="A2894" s="3">
        <v>43299</v>
      </c>
      <c r="B2894" s="2">
        <v>977.601</v>
      </c>
      <c r="C2894" s="2">
        <v>303</v>
      </c>
      <c r="D2894" s="2">
        <v>206.23</v>
      </c>
      <c r="E2894" s="2">
        <v>189.52</v>
      </c>
      <c r="F2894" s="2">
        <v>2677.221</v>
      </c>
      <c r="G2894" s="2">
        <v>2815.62</v>
      </c>
      <c r="H2894" s="2">
        <v>1672.81</v>
      </c>
      <c r="I2894" s="2">
        <v>1952.34</v>
      </c>
      <c r="J2894" s="2">
        <v>13077.34</v>
      </c>
      <c r="K2894" s="2" t="s">
        <v>30</v>
      </c>
      <c r="L2894" s="2">
        <v>11885.66</v>
      </c>
      <c r="M2894" s="2">
        <v>9961.45</v>
      </c>
      <c r="N2894" s="2">
        <v>1165.97</v>
      </c>
      <c r="O2894" s="2">
        <v>2815.62</v>
      </c>
      <c r="P2894" s="2">
        <v>7390.13</v>
      </c>
      <c r="Q2894" s="2" t="s">
        <v>31</v>
      </c>
      <c r="R2894" s="2" t="s">
        <v>30</v>
      </c>
      <c r="S2894" s="2">
        <v>45.13868</v>
      </c>
    </row>
    <row r="2895" spans="1:19" ht="12.75">
      <c r="A2895" s="3">
        <v>43300</v>
      </c>
      <c r="B2895" s="2">
        <v>982.778</v>
      </c>
      <c r="C2895" s="2">
        <v>303.04</v>
      </c>
      <c r="D2895" s="2">
        <v>206.08</v>
      </c>
      <c r="E2895" s="2">
        <v>189.54</v>
      </c>
      <c r="F2895" s="2">
        <v>2691.399</v>
      </c>
      <c r="G2895" s="2">
        <v>2804.49</v>
      </c>
      <c r="H2895" s="2">
        <v>1684.91</v>
      </c>
      <c r="I2895" s="2">
        <v>1986.46</v>
      </c>
      <c r="J2895" s="2">
        <v>13035.8</v>
      </c>
      <c r="K2895" s="2" t="s">
        <v>30</v>
      </c>
      <c r="L2895" s="2">
        <v>11754.39</v>
      </c>
      <c r="M2895" s="2">
        <v>9979.19</v>
      </c>
      <c r="N2895" s="2">
        <v>1180.97</v>
      </c>
      <c r="O2895" s="2">
        <v>2804.49</v>
      </c>
      <c r="P2895" s="2">
        <v>7352.36</v>
      </c>
      <c r="Q2895" s="2" t="s">
        <v>31</v>
      </c>
      <c r="R2895" s="2" t="s">
        <v>30</v>
      </c>
      <c r="S2895" s="2">
        <v>45.93394</v>
      </c>
    </row>
    <row r="2896" spans="1:19" ht="12.75">
      <c r="A2896" s="3">
        <v>43301</v>
      </c>
      <c r="B2896" s="2">
        <v>976.449</v>
      </c>
      <c r="C2896" s="2">
        <v>302.28</v>
      </c>
      <c r="D2896" s="2">
        <v>205.14</v>
      </c>
      <c r="E2896" s="2">
        <v>188.85</v>
      </c>
      <c r="F2896" s="2">
        <v>2674.15</v>
      </c>
      <c r="G2896" s="2">
        <v>2801.83</v>
      </c>
      <c r="H2896" s="2">
        <v>1685.4</v>
      </c>
      <c r="I2896" s="2">
        <v>1980.65</v>
      </c>
      <c r="J2896" s="2">
        <v>13111.42</v>
      </c>
      <c r="K2896" s="2" t="s">
        <v>30</v>
      </c>
      <c r="L2896" s="2">
        <v>11866.58</v>
      </c>
      <c r="M2896" s="2">
        <v>10019.51</v>
      </c>
      <c r="N2896" s="2">
        <v>1179.39</v>
      </c>
      <c r="O2896" s="2">
        <v>2801.83</v>
      </c>
      <c r="P2896" s="2">
        <v>7350.23</v>
      </c>
      <c r="Q2896" s="2" t="s">
        <v>31</v>
      </c>
      <c r="R2896" s="2" t="s">
        <v>30</v>
      </c>
      <c r="S2896" s="2">
        <v>46.26934</v>
      </c>
    </row>
    <row r="2897" spans="1:19" ht="12.75">
      <c r="A2897" s="3">
        <v>43304</v>
      </c>
      <c r="B2897" s="2">
        <v>975.409</v>
      </c>
      <c r="C2897" s="2">
        <v>303.36</v>
      </c>
      <c r="D2897" s="2">
        <v>204.52</v>
      </c>
      <c r="E2897" s="2">
        <v>185.51</v>
      </c>
      <c r="F2897" s="2">
        <v>2671.303</v>
      </c>
      <c r="G2897" s="2">
        <v>2806.98</v>
      </c>
      <c r="H2897" s="2">
        <v>1676.26</v>
      </c>
      <c r="I2897" s="2">
        <v>1956.69</v>
      </c>
      <c r="J2897" s="2">
        <v>13052.84</v>
      </c>
      <c r="K2897" s="2" t="s">
        <v>30</v>
      </c>
      <c r="L2897" s="2">
        <v>11771.95</v>
      </c>
      <c r="M2897" s="2">
        <v>10125.96</v>
      </c>
      <c r="N2897" s="2">
        <v>1170.71</v>
      </c>
      <c r="O2897" s="2">
        <v>2806.98</v>
      </c>
      <c r="P2897" s="2">
        <v>7371.78</v>
      </c>
      <c r="Q2897" s="2" t="s">
        <v>31</v>
      </c>
      <c r="R2897" s="2" t="s">
        <v>30</v>
      </c>
      <c r="S2897" s="2">
        <v>45.64525</v>
      </c>
    </row>
    <row r="2898" spans="1:19" ht="12.75">
      <c r="A2898" s="3">
        <v>43305</v>
      </c>
      <c r="B2898" s="2">
        <v>974.471</v>
      </c>
      <c r="C2898" s="2">
        <v>303.77</v>
      </c>
      <c r="D2898" s="2">
        <v>204.84</v>
      </c>
      <c r="E2898" s="2">
        <v>186.46</v>
      </c>
      <c r="F2898" s="2">
        <v>2668.882</v>
      </c>
      <c r="G2898" s="2">
        <v>2820.4</v>
      </c>
      <c r="H2898" s="2">
        <v>1691.82</v>
      </c>
      <c r="I2898" s="2">
        <v>1974.12</v>
      </c>
      <c r="J2898" s="2">
        <v>13052.57</v>
      </c>
      <c r="K2898" s="2" t="s">
        <v>30</v>
      </c>
      <c r="L2898" s="2">
        <v>11844.45</v>
      </c>
      <c r="M2898" s="2">
        <v>10187.25</v>
      </c>
      <c r="N2898" s="2">
        <v>1179.79</v>
      </c>
      <c r="O2898" s="2">
        <v>2820.4</v>
      </c>
      <c r="P2898" s="2">
        <v>7406.25</v>
      </c>
      <c r="Q2898" s="2" t="s">
        <v>31</v>
      </c>
      <c r="R2898" s="2" t="s">
        <v>30</v>
      </c>
      <c r="S2898" s="2">
        <v>45.61958</v>
      </c>
    </row>
    <row r="2899" spans="1:19" ht="12.75">
      <c r="A2899" s="3">
        <v>43306</v>
      </c>
      <c r="B2899" s="2">
        <v>975.709</v>
      </c>
      <c r="C2899" s="2">
        <v>303.7</v>
      </c>
      <c r="D2899" s="2">
        <v>205.62</v>
      </c>
      <c r="E2899" s="2">
        <v>186.86</v>
      </c>
      <c r="F2899" s="2">
        <v>2674.37</v>
      </c>
      <c r="G2899" s="2">
        <v>2846.07</v>
      </c>
      <c r="H2899" s="2">
        <v>1711.08</v>
      </c>
      <c r="I2899" s="2">
        <v>2000.26</v>
      </c>
      <c r="J2899" s="2">
        <v>13119.95</v>
      </c>
      <c r="K2899" s="2" t="s">
        <v>30</v>
      </c>
      <c r="L2899" s="2">
        <v>11897.11</v>
      </c>
      <c r="M2899" s="2">
        <v>10287.25</v>
      </c>
      <c r="N2899" s="2">
        <v>1192.42</v>
      </c>
      <c r="O2899" s="2">
        <v>2846.07</v>
      </c>
      <c r="P2899" s="2">
        <v>7508.59</v>
      </c>
      <c r="Q2899" s="2" t="s">
        <v>31</v>
      </c>
      <c r="R2899" s="2" t="s">
        <v>30</v>
      </c>
      <c r="S2899" s="2">
        <v>44.91553</v>
      </c>
    </row>
    <row r="2900" spans="1:19" ht="12.75">
      <c r="A2900" s="3">
        <v>43307</v>
      </c>
      <c r="B2900" s="2">
        <v>977.844</v>
      </c>
      <c r="C2900" s="2">
        <v>303.79</v>
      </c>
      <c r="D2900" s="2">
        <v>207.31</v>
      </c>
      <c r="E2900" s="2">
        <v>182.71</v>
      </c>
      <c r="F2900" s="2">
        <v>2680.222</v>
      </c>
      <c r="G2900" s="2">
        <v>2837.44</v>
      </c>
      <c r="H2900" s="2">
        <v>1718.73</v>
      </c>
      <c r="I2900" s="2">
        <v>2005.34</v>
      </c>
      <c r="J2900" s="2">
        <v>13058.51</v>
      </c>
      <c r="K2900" s="2" t="s">
        <v>30</v>
      </c>
      <c r="L2900" s="2">
        <v>11825.37</v>
      </c>
      <c r="M2900" s="2">
        <v>10348.54</v>
      </c>
      <c r="N2900" s="2">
        <v>1194</v>
      </c>
      <c r="O2900" s="2">
        <v>2837.44</v>
      </c>
      <c r="P2900" s="2">
        <v>7400.75</v>
      </c>
      <c r="Q2900" s="2" t="s">
        <v>31</v>
      </c>
      <c r="R2900" s="2" t="s">
        <v>30</v>
      </c>
      <c r="S2900" s="2">
        <v>45.01444</v>
      </c>
    </row>
    <row r="2901" spans="1:19" ht="12.75">
      <c r="A2901" s="3">
        <v>43308</v>
      </c>
      <c r="B2901" s="2">
        <v>974.92</v>
      </c>
      <c r="C2901" s="2">
        <v>303.55</v>
      </c>
      <c r="D2901" s="2">
        <v>206.23</v>
      </c>
      <c r="E2901" s="2">
        <v>182.08</v>
      </c>
      <c r="F2901" s="2">
        <v>2672.207</v>
      </c>
      <c r="G2901" s="2">
        <v>2818.82</v>
      </c>
      <c r="H2901" s="2">
        <v>1696.01</v>
      </c>
      <c r="I2901" s="2">
        <v>2019.86</v>
      </c>
      <c r="J2901" s="2">
        <v>13031.03</v>
      </c>
      <c r="K2901" s="2" t="s">
        <v>30</v>
      </c>
      <c r="L2901" s="2">
        <v>11823.84</v>
      </c>
      <c r="M2901" s="2">
        <v>10250.15</v>
      </c>
      <c r="N2901" s="2">
        <v>1199.53</v>
      </c>
      <c r="O2901" s="2">
        <v>2818.82</v>
      </c>
      <c r="P2901" s="2">
        <v>7296.78</v>
      </c>
      <c r="Q2901" s="2" t="s">
        <v>31</v>
      </c>
      <c r="R2901" s="2" t="s">
        <v>30</v>
      </c>
      <c r="S2901" s="2">
        <v>46.32502</v>
      </c>
    </row>
    <row r="2902" spans="1:19" ht="12.75">
      <c r="A2902" s="3">
        <v>43311</v>
      </c>
      <c r="B2902" s="2">
        <v>973.599</v>
      </c>
      <c r="C2902" s="2">
        <v>303.85</v>
      </c>
      <c r="D2902" s="2">
        <v>207.54</v>
      </c>
      <c r="E2902" s="2">
        <v>181.37</v>
      </c>
      <c r="F2902" s="2">
        <v>2668.725</v>
      </c>
      <c r="G2902" s="2">
        <v>2802.6</v>
      </c>
      <c r="H2902" s="2">
        <v>1731.56</v>
      </c>
      <c r="I2902" s="2">
        <v>2030.75</v>
      </c>
      <c r="J2902" s="2">
        <v>13018.34</v>
      </c>
      <c r="K2902" s="2" t="s">
        <v>30</v>
      </c>
      <c r="L2902" s="2">
        <v>11857.42</v>
      </c>
      <c r="M2902" s="2">
        <v>10354.99</v>
      </c>
      <c r="N2902" s="2">
        <v>1206.63</v>
      </c>
      <c r="O2902" s="2">
        <v>2802.6</v>
      </c>
      <c r="P2902" s="2">
        <v>7193.1</v>
      </c>
      <c r="Q2902" s="2" t="s">
        <v>31</v>
      </c>
      <c r="R2902" s="2" t="s">
        <v>30</v>
      </c>
      <c r="S2902" s="2">
        <v>47.96894</v>
      </c>
    </row>
    <row r="2903" spans="1:19" ht="12.75">
      <c r="A2903" s="3">
        <v>43312</v>
      </c>
      <c r="B2903" s="2">
        <v>979.38</v>
      </c>
      <c r="C2903" s="2">
        <v>304.92</v>
      </c>
      <c r="D2903" s="2">
        <v>208.13</v>
      </c>
      <c r="E2903" s="2">
        <v>181.78</v>
      </c>
      <c r="F2903" s="2">
        <v>2685.728</v>
      </c>
      <c r="G2903" s="2">
        <v>2816.29</v>
      </c>
      <c r="H2903" s="2">
        <v>1697.73</v>
      </c>
      <c r="I2903" s="2">
        <v>2019.86</v>
      </c>
      <c r="J2903" s="2">
        <v>13040.54</v>
      </c>
      <c r="K2903" s="2" t="s">
        <v>30</v>
      </c>
      <c r="L2903" s="2">
        <v>11874.21</v>
      </c>
      <c r="M2903" s="2">
        <v>10217.89</v>
      </c>
      <c r="N2903" s="2">
        <v>1199.13</v>
      </c>
      <c r="O2903" s="2">
        <v>2816.29</v>
      </c>
      <c r="P2903" s="2">
        <v>7231.98</v>
      </c>
      <c r="Q2903" s="2" t="s">
        <v>31</v>
      </c>
      <c r="R2903" s="2" t="s">
        <v>30</v>
      </c>
      <c r="S2903" s="2">
        <v>45.66314</v>
      </c>
    </row>
    <row r="2904" spans="1:20" ht="12.75">
      <c r="A2904" s="3">
        <v>43313</v>
      </c>
      <c r="B2904" s="2">
        <v>974.633</v>
      </c>
      <c r="C2904" s="2">
        <v>305.14</v>
      </c>
      <c r="D2904" s="2">
        <v>207.21</v>
      </c>
      <c r="E2904" s="2">
        <v>179.74</v>
      </c>
      <c r="F2904" s="2">
        <v>2672.71</v>
      </c>
      <c r="G2904" s="2">
        <v>2813.36</v>
      </c>
      <c r="H2904" s="2">
        <v>1670.57</v>
      </c>
      <c r="I2904" s="2">
        <v>2002.43</v>
      </c>
      <c r="J2904" s="2">
        <v>12977.11</v>
      </c>
      <c r="K2904" s="2" t="s">
        <v>30</v>
      </c>
      <c r="L2904" s="2">
        <v>11792.55</v>
      </c>
      <c r="M2904" s="2">
        <v>10029.18</v>
      </c>
      <c r="N2904" s="2">
        <v>1186.1</v>
      </c>
      <c r="O2904" s="2">
        <v>2813.36</v>
      </c>
      <c r="P2904" s="2">
        <v>7272.89</v>
      </c>
      <c r="Q2904" s="2" t="s">
        <v>31</v>
      </c>
      <c r="R2904" s="2" t="s">
        <v>30</v>
      </c>
      <c r="S2904" s="2">
        <v>46.16857</v>
      </c>
      <c r="T2904" s="2" t="s">
        <v>30</v>
      </c>
    </row>
    <row r="2905" spans="1:20" ht="12.75">
      <c r="A2905" s="3">
        <v>43314</v>
      </c>
      <c r="B2905" s="2">
        <v>976.421</v>
      </c>
      <c r="C2905" s="2">
        <v>304.59</v>
      </c>
      <c r="D2905" s="2">
        <v>206.08</v>
      </c>
      <c r="E2905" s="2">
        <v>178.79</v>
      </c>
      <c r="F2905" s="2">
        <v>2677.612</v>
      </c>
      <c r="G2905" s="2">
        <v>2827.22</v>
      </c>
      <c r="H2905" s="2">
        <v>1702.67</v>
      </c>
      <c r="I2905" s="2">
        <v>2044.54</v>
      </c>
      <c r="J2905" s="2">
        <v>12897.83</v>
      </c>
      <c r="K2905" s="2" t="s">
        <v>30</v>
      </c>
      <c r="L2905" s="2">
        <v>11741.42</v>
      </c>
      <c r="M2905" s="2">
        <v>10125.96</v>
      </c>
      <c r="N2905" s="2">
        <v>1201.1</v>
      </c>
      <c r="O2905" s="2">
        <v>2827.22</v>
      </c>
      <c r="P2905" s="2">
        <v>7372.15</v>
      </c>
      <c r="Q2905" s="2" t="s">
        <v>31</v>
      </c>
      <c r="R2905" s="2" t="s">
        <v>30</v>
      </c>
      <c r="S2905" s="2">
        <v>45.34284</v>
      </c>
      <c r="T2905" s="2" t="s">
        <v>30</v>
      </c>
    </row>
    <row r="2906" spans="1:20" ht="12.75">
      <c r="A2906" s="3">
        <v>43315</v>
      </c>
      <c r="B2906" s="2">
        <v>976.494</v>
      </c>
      <c r="C2906" s="2">
        <v>304.14</v>
      </c>
      <c r="D2906" s="2">
        <v>205.2</v>
      </c>
      <c r="E2906" s="2">
        <v>179.76</v>
      </c>
      <c r="F2906" s="2">
        <v>2677.888</v>
      </c>
      <c r="G2906" s="2">
        <v>2840.35</v>
      </c>
      <c r="H2906" s="2">
        <v>1691.07</v>
      </c>
      <c r="I2906" s="2">
        <v>2071.4</v>
      </c>
      <c r="J2906" s="2">
        <v>12930.6</v>
      </c>
      <c r="K2906" s="2" t="s">
        <v>30</v>
      </c>
      <c r="L2906" s="2">
        <v>11800.18</v>
      </c>
      <c r="M2906" s="2">
        <v>10116.28</v>
      </c>
      <c r="N2906" s="2">
        <v>1216.49</v>
      </c>
      <c r="O2906" s="2">
        <v>2840.35</v>
      </c>
      <c r="P2906" s="2">
        <v>7395.49</v>
      </c>
      <c r="Q2906" s="2" t="s">
        <v>31</v>
      </c>
      <c r="R2906" s="2" t="s">
        <v>30</v>
      </c>
      <c r="S2906" s="2">
        <v>44.42524</v>
      </c>
      <c r="T2906" s="2" t="s">
        <v>30</v>
      </c>
    </row>
    <row r="2907" spans="1:20" ht="12.75">
      <c r="A2907" s="3">
        <v>43319</v>
      </c>
      <c r="B2907" s="2">
        <v>969.046</v>
      </c>
      <c r="C2907" s="2">
        <v>301.8</v>
      </c>
      <c r="D2907" s="2">
        <v>203.23</v>
      </c>
      <c r="E2907" s="2">
        <v>176.08</v>
      </c>
      <c r="F2907" s="2">
        <v>2657.461</v>
      </c>
      <c r="G2907" s="2">
        <v>2858.45</v>
      </c>
      <c r="H2907" s="2">
        <v>1707.86</v>
      </c>
      <c r="I2907" s="2">
        <v>2103.35</v>
      </c>
      <c r="J2907" s="2">
        <v>12878.8</v>
      </c>
      <c r="K2907" s="2" t="s">
        <v>30</v>
      </c>
      <c r="L2907" s="2">
        <v>11732.26</v>
      </c>
      <c r="M2907" s="2">
        <v>10301.77</v>
      </c>
      <c r="N2907" s="2">
        <v>1230.3</v>
      </c>
      <c r="O2907" s="2">
        <v>2858.45</v>
      </c>
      <c r="P2907" s="2">
        <v>7462.65</v>
      </c>
      <c r="Q2907" s="2" t="s">
        <v>31</v>
      </c>
      <c r="R2907" s="2" t="s">
        <v>30</v>
      </c>
      <c r="S2907" s="2">
        <v>41.95876</v>
      </c>
      <c r="T2907" s="2" t="s">
        <v>30</v>
      </c>
    </row>
    <row r="2908" spans="1:20" ht="12.75">
      <c r="A2908" s="3">
        <v>43320</v>
      </c>
      <c r="B2908" s="2">
        <v>971.108</v>
      </c>
      <c r="C2908" s="2">
        <v>303.66</v>
      </c>
      <c r="D2908" s="2">
        <v>201.72</v>
      </c>
      <c r="E2908" s="2">
        <v>176.45</v>
      </c>
      <c r="F2908" s="2">
        <v>2663.116</v>
      </c>
      <c r="G2908" s="2">
        <v>2857.7</v>
      </c>
      <c r="H2908" s="2">
        <v>1653.57</v>
      </c>
      <c r="I2908" s="2">
        <v>2141.64</v>
      </c>
      <c r="J2908" s="2">
        <v>12907.34</v>
      </c>
      <c r="K2908" s="2" t="s">
        <v>30</v>
      </c>
      <c r="L2908" s="2">
        <v>11777.29</v>
      </c>
      <c r="M2908" s="2">
        <v>10035.64</v>
      </c>
      <c r="N2908" s="2">
        <v>1248.46</v>
      </c>
      <c r="O2908" s="2">
        <v>2857.7</v>
      </c>
      <c r="P2908" s="2">
        <v>7469.55</v>
      </c>
      <c r="Q2908" s="2" t="s">
        <v>31</v>
      </c>
      <c r="R2908" s="2" t="s">
        <v>30</v>
      </c>
      <c r="S2908" s="2">
        <v>41.67914</v>
      </c>
      <c r="T2908" s="2" t="s">
        <v>30</v>
      </c>
    </row>
    <row r="2909" spans="1:20" ht="12.75">
      <c r="A2909" s="3">
        <v>43321</v>
      </c>
      <c r="B2909" s="2">
        <v>978.279</v>
      </c>
      <c r="C2909" s="2">
        <v>306.63</v>
      </c>
      <c r="D2909" s="2">
        <v>201.61</v>
      </c>
      <c r="E2909" s="2">
        <v>175.84</v>
      </c>
      <c r="F2909" s="2">
        <v>2682.782</v>
      </c>
      <c r="G2909" s="2">
        <v>2853.58</v>
      </c>
      <c r="H2909" s="2">
        <v>1650.59</v>
      </c>
      <c r="I2909" s="2">
        <v>2145.27</v>
      </c>
      <c r="J2909" s="2">
        <v>12895.71</v>
      </c>
      <c r="K2909" s="2" t="s">
        <v>30</v>
      </c>
      <c r="L2909" s="2">
        <v>11800.19</v>
      </c>
      <c r="M2909" s="2">
        <v>10066.29</v>
      </c>
      <c r="N2909" s="2">
        <v>1248.07</v>
      </c>
      <c r="O2909" s="2">
        <v>2853.58</v>
      </c>
      <c r="P2909" s="2">
        <v>7466.96</v>
      </c>
      <c r="Q2909" s="2" t="s">
        <v>31</v>
      </c>
      <c r="R2909" s="2" t="s">
        <v>30</v>
      </c>
      <c r="S2909" s="2">
        <v>42.08754</v>
      </c>
      <c r="T2909" s="2" t="s">
        <v>30</v>
      </c>
    </row>
    <row r="2910" spans="1:20" ht="12.75">
      <c r="A2910" s="3">
        <v>43322</v>
      </c>
      <c r="B2910" s="2">
        <v>971.631</v>
      </c>
      <c r="C2910" s="2">
        <v>304.82</v>
      </c>
      <c r="D2910" s="2">
        <v>201.83</v>
      </c>
      <c r="E2910" s="2">
        <v>175.7</v>
      </c>
      <c r="F2910" s="2">
        <v>2664.552</v>
      </c>
      <c r="G2910" s="2">
        <v>2833.28</v>
      </c>
      <c r="H2910" s="2">
        <v>1670.63</v>
      </c>
      <c r="I2910" s="2">
        <v>2137.84</v>
      </c>
      <c r="J2910" s="2">
        <v>12886.2</v>
      </c>
      <c r="K2910" s="2" t="s">
        <v>30</v>
      </c>
      <c r="L2910" s="2">
        <v>11672.74</v>
      </c>
      <c r="M2910" s="2">
        <v>10130.81</v>
      </c>
      <c r="N2910" s="2">
        <v>1243.73</v>
      </c>
      <c r="O2910" s="2">
        <v>2833.28</v>
      </c>
      <c r="P2910" s="2">
        <v>7408.3</v>
      </c>
      <c r="Q2910" s="2" t="s">
        <v>31</v>
      </c>
      <c r="R2910" s="2" t="s">
        <v>30</v>
      </c>
      <c r="S2910" s="2">
        <v>44.53374</v>
      </c>
      <c r="T2910" s="2" t="s">
        <v>30</v>
      </c>
    </row>
    <row r="2911" spans="1:20" ht="12.75">
      <c r="A2911" s="3">
        <v>43325</v>
      </c>
      <c r="B2911" s="2">
        <v>968.608</v>
      </c>
      <c r="C2911" s="2">
        <v>304.63</v>
      </c>
      <c r="D2911" s="2">
        <v>200.04</v>
      </c>
      <c r="E2911" s="2">
        <v>170.99</v>
      </c>
      <c r="F2911" s="2">
        <v>2656.261</v>
      </c>
      <c r="G2911" s="2">
        <v>2821.93</v>
      </c>
      <c r="H2911" s="2">
        <v>1661.4</v>
      </c>
      <c r="I2911" s="2">
        <v>2128.42</v>
      </c>
      <c r="J2911" s="2">
        <v>12673.72</v>
      </c>
      <c r="K2911" s="2" t="s">
        <v>30</v>
      </c>
      <c r="L2911" s="2">
        <v>11433.87</v>
      </c>
      <c r="M2911" s="2">
        <v>10064.68</v>
      </c>
      <c r="N2911" s="2">
        <v>1241.36</v>
      </c>
      <c r="O2911" s="2">
        <v>2821.93</v>
      </c>
      <c r="P2911" s="2">
        <v>7401.17</v>
      </c>
      <c r="Q2911" s="2" t="s">
        <v>31</v>
      </c>
      <c r="R2911" s="2" t="s">
        <v>30</v>
      </c>
      <c r="S2911" s="2">
        <v>47.02849</v>
      </c>
      <c r="T2911" s="2" t="s">
        <v>30</v>
      </c>
    </row>
    <row r="2912" spans="1:20" ht="12.75">
      <c r="A2912" s="3">
        <v>43326</v>
      </c>
      <c r="B2912" s="2">
        <v>974.754</v>
      </c>
      <c r="C2912" s="2">
        <v>307.65</v>
      </c>
      <c r="D2912" s="2">
        <v>200.68</v>
      </c>
      <c r="E2912" s="2">
        <v>167.84</v>
      </c>
      <c r="F2912" s="2">
        <v>2674.954</v>
      </c>
      <c r="G2912" s="2">
        <v>2839.96</v>
      </c>
      <c r="H2912" s="2">
        <v>1655.41</v>
      </c>
      <c r="I2912" s="2">
        <v>2150.17</v>
      </c>
      <c r="J2912" s="2">
        <v>12692.75</v>
      </c>
      <c r="K2912" s="2" t="s">
        <v>30</v>
      </c>
      <c r="L2912" s="2">
        <v>11488.06</v>
      </c>
      <c r="M2912" s="2">
        <v>10079.2</v>
      </c>
      <c r="N2912" s="2">
        <v>1253.6</v>
      </c>
      <c r="O2912" s="2">
        <v>2839.96</v>
      </c>
      <c r="P2912" s="2">
        <v>7447.17</v>
      </c>
      <c r="Q2912" s="2" t="s">
        <v>31</v>
      </c>
      <c r="R2912" s="2" t="s">
        <v>30</v>
      </c>
      <c r="S2912" s="2">
        <v>44.43335</v>
      </c>
      <c r="T2912" s="2" t="s">
        <v>30</v>
      </c>
    </row>
    <row r="2913" spans="1:20" ht="12.75">
      <c r="A2913" s="3">
        <v>43327</v>
      </c>
      <c r="B2913" s="2">
        <v>962.227</v>
      </c>
      <c r="C2913" s="2">
        <v>306.7</v>
      </c>
      <c r="D2913" s="2">
        <v>193.22</v>
      </c>
      <c r="E2913" s="2">
        <v>158.48</v>
      </c>
      <c r="F2913" s="2">
        <v>2640.889</v>
      </c>
      <c r="G2913" s="2">
        <v>2818.37</v>
      </c>
      <c r="H2913" s="2">
        <v>1608.74</v>
      </c>
      <c r="I2913" s="2">
        <v>2137.12</v>
      </c>
      <c r="J2913" s="2">
        <v>12526.78</v>
      </c>
      <c r="K2913" s="2" t="s">
        <v>30</v>
      </c>
      <c r="L2913" s="2">
        <v>11030.92</v>
      </c>
      <c r="M2913" s="2">
        <v>9866.29</v>
      </c>
      <c r="N2913" s="2">
        <v>1249.26</v>
      </c>
      <c r="O2913" s="2">
        <v>2818.37</v>
      </c>
      <c r="P2913" s="2">
        <v>7354.66</v>
      </c>
      <c r="Q2913" s="2" t="s">
        <v>31</v>
      </c>
      <c r="R2913" s="2" t="s">
        <v>30</v>
      </c>
      <c r="S2913" s="2">
        <v>46.36058</v>
      </c>
      <c r="T2913" s="2" t="s">
        <v>30</v>
      </c>
    </row>
    <row r="2914" spans="1:20" ht="12.75">
      <c r="A2914" s="3">
        <v>43328</v>
      </c>
      <c r="B2914" s="2">
        <v>967.712</v>
      </c>
      <c r="C2914" s="2">
        <v>308.61</v>
      </c>
      <c r="D2914" s="2">
        <v>194.19</v>
      </c>
      <c r="E2914" s="2">
        <v>155.04</v>
      </c>
      <c r="F2914" s="2">
        <v>2655.944</v>
      </c>
      <c r="G2914" s="2">
        <v>2840.69</v>
      </c>
      <c r="H2914" s="2">
        <v>1619.22</v>
      </c>
      <c r="I2914" s="2">
        <v>2111.75</v>
      </c>
      <c r="J2914" s="2">
        <v>12516.21</v>
      </c>
      <c r="K2914" s="2" t="s">
        <v>30</v>
      </c>
      <c r="L2914" s="2">
        <v>11228.58</v>
      </c>
      <c r="M2914" s="2">
        <v>9929.19</v>
      </c>
      <c r="N2914" s="2">
        <v>1237.02</v>
      </c>
      <c r="O2914" s="2">
        <v>2840.69</v>
      </c>
      <c r="P2914" s="2">
        <v>7374.3</v>
      </c>
      <c r="Q2914" s="2" t="s">
        <v>31</v>
      </c>
      <c r="R2914" s="2" t="s">
        <v>30</v>
      </c>
      <c r="S2914" s="2">
        <v>44.64295</v>
      </c>
      <c r="T2914" s="2" t="s">
        <v>30</v>
      </c>
    </row>
    <row r="2915" spans="1:20" ht="12.75">
      <c r="A2915" s="3">
        <v>43329</v>
      </c>
      <c r="B2915" s="2">
        <v>973.984</v>
      </c>
      <c r="C2915" s="2">
        <v>310.35</v>
      </c>
      <c r="D2915" s="2">
        <v>195.35</v>
      </c>
      <c r="E2915" s="2">
        <v>158.05</v>
      </c>
      <c r="F2915" s="2">
        <v>2673.158</v>
      </c>
      <c r="G2915" s="2">
        <v>2850.13</v>
      </c>
      <c r="H2915" s="2">
        <v>1627.46</v>
      </c>
      <c r="I2915" s="2">
        <v>2137.85</v>
      </c>
      <c r="J2915" s="2">
        <v>12518.32</v>
      </c>
      <c r="K2915" s="2" t="s">
        <v>30</v>
      </c>
      <c r="L2915" s="2">
        <v>11166</v>
      </c>
      <c r="M2915" s="2">
        <v>9964.67</v>
      </c>
      <c r="N2915" s="2">
        <v>1250.44</v>
      </c>
      <c r="O2915" s="2">
        <v>2850.13</v>
      </c>
      <c r="P2915" s="2">
        <v>7377.54</v>
      </c>
      <c r="Q2915" s="2" t="s">
        <v>31</v>
      </c>
      <c r="R2915" s="2" t="s">
        <v>30</v>
      </c>
      <c r="S2915" s="2">
        <v>43.19844</v>
      </c>
      <c r="T2915" s="2" t="s">
        <v>30</v>
      </c>
    </row>
    <row r="2916" spans="1:20" ht="12.75">
      <c r="A2916" s="3">
        <v>43332</v>
      </c>
      <c r="B2916" s="2">
        <v>972.957</v>
      </c>
      <c r="C2916" s="2">
        <v>309.91</v>
      </c>
      <c r="D2916" s="2">
        <v>196.12</v>
      </c>
      <c r="E2916" s="2">
        <v>158.52</v>
      </c>
      <c r="F2916" s="2">
        <v>2671.294</v>
      </c>
      <c r="G2916" s="2">
        <v>2857.05</v>
      </c>
      <c r="H2916" s="2">
        <v>1632.7</v>
      </c>
      <c r="I2916" s="2">
        <v>2125.53</v>
      </c>
      <c r="J2916" s="2">
        <v>12628.26</v>
      </c>
      <c r="K2916" s="2" t="s">
        <v>30</v>
      </c>
      <c r="L2916" s="2">
        <v>11195.76</v>
      </c>
      <c r="M2916" s="2">
        <v>9982.41</v>
      </c>
      <c r="N2916" s="2">
        <v>1241.36</v>
      </c>
      <c r="O2916" s="2">
        <v>2857.05</v>
      </c>
      <c r="P2916" s="2">
        <v>7371.42</v>
      </c>
      <c r="Q2916" s="2" t="s">
        <v>31</v>
      </c>
      <c r="R2916" s="2" t="s">
        <v>30</v>
      </c>
      <c r="S2916" s="2">
        <v>42.70647</v>
      </c>
      <c r="T2916" s="2" t="s">
        <v>30</v>
      </c>
    </row>
    <row r="2917" spans="1:20" ht="12.75">
      <c r="A2917" s="3">
        <v>43333</v>
      </c>
      <c r="B2917" s="2">
        <v>969.143</v>
      </c>
      <c r="C2917" s="2">
        <v>308.79</v>
      </c>
      <c r="D2917" s="2">
        <v>196.91</v>
      </c>
      <c r="E2917" s="2">
        <v>159.31</v>
      </c>
      <c r="F2917" s="2">
        <v>2660.906</v>
      </c>
      <c r="G2917" s="2">
        <v>2862.96</v>
      </c>
      <c r="H2917" s="2">
        <v>1643.18</v>
      </c>
      <c r="I2917" s="2">
        <v>2148.73</v>
      </c>
      <c r="J2917" s="2">
        <v>12685.34</v>
      </c>
      <c r="K2917" s="2" t="s">
        <v>30</v>
      </c>
      <c r="L2917" s="2">
        <v>11269.02</v>
      </c>
      <c r="M2917" s="2">
        <v>10021.12</v>
      </c>
      <c r="N2917" s="2">
        <v>1250.04</v>
      </c>
      <c r="O2917" s="2">
        <v>2862.96</v>
      </c>
      <c r="P2917" s="2">
        <v>7397.23</v>
      </c>
      <c r="Q2917" s="2" t="s">
        <v>31</v>
      </c>
      <c r="R2917" s="2" t="s">
        <v>30</v>
      </c>
      <c r="S2917" s="2">
        <v>44.02526</v>
      </c>
      <c r="T2917" s="2" t="s">
        <v>30</v>
      </c>
    </row>
    <row r="2918" spans="1:20" ht="12.75">
      <c r="A2918" s="3">
        <v>43334</v>
      </c>
      <c r="B2918" s="2">
        <v>971.794</v>
      </c>
      <c r="C2918" s="2">
        <v>309.87</v>
      </c>
      <c r="D2918" s="2">
        <v>200.24</v>
      </c>
      <c r="E2918" s="2">
        <v>160.6</v>
      </c>
      <c r="F2918" s="2">
        <v>2668.185</v>
      </c>
      <c r="G2918" s="2">
        <v>2861.82</v>
      </c>
      <c r="H2918" s="2">
        <v>1693.59</v>
      </c>
      <c r="I2918" s="2">
        <v>2134.23</v>
      </c>
      <c r="J2918" s="2">
        <v>12720.22</v>
      </c>
      <c r="K2918" s="2" t="s">
        <v>30</v>
      </c>
      <c r="L2918" s="2">
        <v>11256.81</v>
      </c>
      <c r="M2918" s="2">
        <v>10290.48</v>
      </c>
      <c r="N2918" s="2">
        <v>1244.91</v>
      </c>
      <c r="O2918" s="2">
        <v>2861.82</v>
      </c>
      <c r="P2918" s="2">
        <v>7424.6</v>
      </c>
      <c r="Q2918" s="2" t="s">
        <v>31</v>
      </c>
      <c r="R2918" s="2" t="s">
        <v>30</v>
      </c>
      <c r="S2918" s="2">
        <v>42.67064</v>
      </c>
      <c r="T2918" s="2" t="s">
        <v>30</v>
      </c>
    </row>
    <row r="2919" spans="1:20" ht="12.75">
      <c r="A2919" s="3">
        <v>43335</v>
      </c>
      <c r="B2919" s="2">
        <v>971.341</v>
      </c>
      <c r="C2919" s="2">
        <v>309.55</v>
      </c>
      <c r="D2919" s="2">
        <v>200.62</v>
      </c>
      <c r="E2919" s="2">
        <v>156.93</v>
      </c>
      <c r="F2919" s="2">
        <v>2667.089</v>
      </c>
      <c r="G2919" s="2">
        <v>2856.98</v>
      </c>
      <c r="H2919" s="2">
        <v>1692.84</v>
      </c>
      <c r="I2919" s="2">
        <v>2140.75</v>
      </c>
      <c r="J2919" s="2">
        <v>12621.91</v>
      </c>
      <c r="K2919" s="2" t="s">
        <v>30</v>
      </c>
      <c r="L2919" s="2">
        <v>11098.07</v>
      </c>
      <c r="M2919" s="2">
        <v>10296.93</v>
      </c>
      <c r="N2919" s="2">
        <v>1249.65</v>
      </c>
      <c r="O2919" s="2">
        <v>2856.98</v>
      </c>
      <c r="P2919" s="2">
        <v>7413.84</v>
      </c>
      <c r="Q2919" s="2" t="s">
        <v>31</v>
      </c>
      <c r="R2919" s="2" t="s">
        <v>30</v>
      </c>
      <c r="S2919" s="2">
        <v>42.82855</v>
      </c>
      <c r="T2919" s="2" t="s">
        <v>30</v>
      </c>
    </row>
    <row r="2920" spans="1:20" ht="12.75">
      <c r="A2920" s="3">
        <v>43336</v>
      </c>
      <c r="B2920" s="2">
        <v>971.528</v>
      </c>
      <c r="C2920" s="2">
        <v>309.39</v>
      </c>
      <c r="D2920" s="2">
        <v>201.49</v>
      </c>
      <c r="E2920" s="2">
        <v>161.26</v>
      </c>
      <c r="F2920" s="2">
        <v>2667.661</v>
      </c>
      <c r="G2920" s="2">
        <v>2874.69</v>
      </c>
      <c r="H2920" s="2">
        <v>1715.05</v>
      </c>
      <c r="I2920" s="2">
        <v>2111.75</v>
      </c>
      <c r="J2920" s="2">
        <v>12825.93</v>
      </c>
      <c r="K2920" s="2" t="s">
        <v>30</v>
      </c>
      <c r="L2920" s="2">
        <v>11291.39</v>
      </c>
      <c r="M2920" s="2">
        <v>10398.54</v>
      </c>
      <c r="N2920" s="2">
        <v>1235.05</v>
      </c>
      <c r="O2920" s="2">
        <v>2874.69</v>
      </c>
      <c r="P2920" s="2">
        <v>7485.4</v>
      </c>
      <c r="Q2920" s="2" t="s">
        <v>31</v>
      </c>
      <c r="R2920" s="2" t="s">
        <v>30</v>
      </c>
      <c r="S2920" s="2">
        <v>42.56104</v>
      </c>
      <c r="T2920" s="2" t="s">
        <v>30</v>
      </c>
    </row>
    <row r="2921" spans="1:20" ht="12.75">
      <c r="A2921" s="3">
        <v>43339</v>
      </c>
      <c r="B2921" s="2">
        <v>976.177</v>
      </c>
      <c r="C2921" s="2">
        <v>310.45</v>
      </c>
      <c r="D2921" s="2">
        <v>203.08</v>
      </c>
      <c r="E2921" s="2">
        <v>162.79</v>
      </c>
      <c r="F2921" s="2">
        <v>2680.431</v>
      </c>
      <c r="G2921" s="2">
        <v>2896.74</v>
      </c>
      <c r="H2921" s="2">
        <v>1718.79</v>
      </c>
      <c r="I2921" s="2">
        <v>2079.85</v>
      </c>
      <c r="J2921" s="2">
        <v>12854.47</v>
      </c>
      <c r="K2921" s="2" t="s">
        <v>30</v>
      </c>
      <c r="L2921" s="2">
        <v>11343.1</v>
      </c>
      <c r="M2921" s="2">
        <v>10419.51</v>
      </c>
      <c r="N2921" s="2">
        <v>1216.5</v>
      </c>
      <c r="O2921" s="2">
        <v>2896.74</v>
      </c>
      <c r="P2921" s="2">
        <v>7559.13</v>
      </c>
      <c r="Q2921" s="2" t="s">
        <v>31</v>
      </c>
      <c r="R2921" s="2" t="s">
        <v>30</v>
      </c>
      <c r="S2921" s="2">
        <v>42.58456</v>
      </c>
      <c r="T2921" s="2" t="s">
        <v>30</v>
      </c>
    </row>
    <row r="2922" spans="1:20" ht="12.75">
      <c r="A2922" s="3">
        <v>43340</v>
      </c>
      <c r="B2922" s="2">
        <v>971.342</v>
      </c>
      <c r="C2922" s="2">
        <v>309.7</v>
      </c>
      <c r="D2922" s="2">
        <v>201.06</v>
      </c>
      <c r="E2922" s="2">
        <v>159.34</v>
      </c>
      <c r="F2922" s="2">
        <v>2667.683</v>
      </c>
      <c r="G2922" s="2">
        <v>2897.52</v>
      </c>
      <c r="H2922" s="2">
        <v>1710.3</v>
      </c>
      <c r="I2922" s="2">
        <v>2062.45</v>
      </c>
      <c r="J2922" s="2">
        <v>12837.56</v>
      </c>
      <c r="K2922" s="2" t="s">
        <v>30</v>
      </c>
      <c r="L2922" s="2">
        <v>11285.4</v>
      </c>
      <c r="M2922" s="2">
        <v>10403.38</v>
      </c>
      <c r="N2922" s="2">
        <v>1205.45</v>
      </c>
      <c r="O2922" s="2">
        <v>2897.52</v>
      </c>
      <c r="P2922" s="2">
        <v>7570.25</v>
      </c>
      <c r="Q2922" s="2" t="s">
        <v>31</v>
      </c>
      <c r="R2922" s="2" t="s">
        <v>30</v>
      </c>
      <c r="S2922" s="2">
        <v>42.49869</v>
      </c>
      <c r="T2922" s="2" t="s">
        <v>30</v>
      </c>
    </row>
    <row r="2923" spans="1:20" ht="12.75">
      <c r="A2923" s="3">
        <v>43341</v>
      </c>
      <c r="B2923" s="2">
        <v>973.232</v>
      </c>
      <c r="C2923" s="2">
        <v>310.46</v>
      </c>
      <c r="D2923" s="2">
        <v>202.33</v>
      </c>
      <c r="E2923" s="2">
        <v>159.39</v>
      </c>
      <c r="F2923" s="2">
        <v>2672.875</v>
      </c>
      <c r="G2923" s="2">
        <v>2914.04</v>
      </c>
      <c r="H2923" s="2">
        <v>1734.76</v>
      </c>
      <c r="I2923" s="2">
        <v>2075.5</v>
      </c>
      <c r="J2923" s="2">
        <v>12806.9</v>
      </c>
      <c r="K2923" s="2" t="s">
        <v>30</v>
      </c>
      <c r="L2923" s="2">
        <v>11217.99</v>
      </c>
      <c r="M2923" s="2">
        <v>10514.67</v>
      </c>
      <c r="N2923" s="2">
        <v>1210.19</v>
      </c>
      <c r="O2923" s="2">
        <v>2914.04</v>
      </c>
      <c r="P2923" s="2">
        <v>7660.18</v>
      </c>
      <c r="Q2923" s="2" t="s">
        <v>31</v>
      </c>
      <c r="R2923" s="2" t="s">
        <v>30</v>
      </c>
      <c r="S2923" s="2">
        <v>42.13343</v>
      </c>
      <c r="T2923" s="2" t="s">
        <v>30</v>
      </c>
    </row>
    <row r="2924" spans="1:20" ht="12.75">
      <c r="A2924" s="3">
        <v>43342</v>
      </c>
      <c r="B2924" s="2">
        <v>973.508</v>
      </c>
      <c r="C2924" s="2">
        <v>310.19</v>
      </c>
      <c r="D2924" s="2">
        <v>200.93</v>
      </c>
      <c r="E2924" s="2">
        <v>157.58</v>
      </c>
      <c r="F2924" s="2">
        <v>2674.374</v>
      </c>
      <c r="G2924" s="2">
        <v>2901.13</v>
      </c>
      <c r="H2924" s="2">
        <v>1753.23</v>
      </c>
      <c r="I2924" s="2">
        <v>2083.47</v>
      </c>
      <c r="J2924" s="2">
        <v>12738.19</v>
      </c>
      <c r="K2924" s="2" t="s">
        <v>30</v>
      </c>
      <c r="L2924" s="2">
        <v>11054.38</v>
      </c>
      <c r="M2924" s="2">
        <v>10598.54</v>
      </c>
      <c r="N2924" s="2">
        <v>1213.35</v>
      </c>
      <c r="O2924" s="2">
        <v>2901.13</v>
      </c>
      <c r="P2924" s="2">
        <v>7642.67</v>
      </c>
      <c r="Q2924" s="2" t="s">
        <v>31</v>
      </c>
      <c r="R2924" s="2" t="s">
        <v>30</v>
      </c>
      <c r="S2924" s="2">
        <v>43.75766</v>
      </c>
      <c r="T2924" s="2" t="s">
        <v>30</v>
      </c>
    </row>
    <row r="2925" spans="1:20" ht="12.75">
      <c r="A2925" s="3">
        <v>43343</v>
      </c>
      <c r="B2925" s="2">
        <v>965.731</v>
      </c>
      <c r="C2925" s="2">
        <v>308.16</v>
      </c>
      <c r="D2925" s="2">
        <v>198.03</v>
      </c>
      <c r="E2925" s="2">
        <v>157.32</v>
      </c>
      <c r="F2925" s="2">
        <v>2654.052</v>
      </c>
      <c r="G2925" s="2">
        <v>2901.52</v>
      </c>
      <c r="H2925" s="2">
        <v>1742</v>
      </c>
      <c r="I2925" s="2">
        <v>2113.92</v>
      </c>
      <c r="J2925" s="2">
        <v>12756.16</v>
      </c>
      <c r="K2925" s="2" t="s">
        <v>30</v>
      </c>
      <c r="L2925" s="2">
        <v>11026.35</v>
      </c>
      <c r="M2925" s="2">
        <v>10548.54</v>
      </c>
      <c r="N2925" s="2">
        <v>1229.14</v>
      </c>
      <c r="O2925" s="2">
        <v>2901.52</v>
      </c>
      <c r="P2925" s="2">
        <v>7654.55</v>
      </c>
      <c r="Q2925" s="2" t="s">
        <v>31</v>
      </c>
      <c r="R2925" s="2" t="s">
        <v>30</v>
      </c>
      <c r="S2925" s="2">
        <v>42.29407</v>
      </c>
      <c r="T2925" s="2" t="s">
        <v>30</v>
      </c>
    </row>
    <row r="2926" spans="1:19" ht="12.75">
      <c r="A2926" s="3">
        <v>43344</v>
      </c>
      <c r="B2926" s="2">
        <v>965.731</v>
      </c>
      <c r="C2926" s="2">
        <v>308.16</v>
      </c>
      <c r="D2926" s="2">
        <v>198.03</v>
      </c>
      <c r="E2926" s="2">
        <v>157.32</v>
      </c>
      <c r="F2926" s="2">
        <v>2654.052</v>
      </c>
      <c r="G2926" s="2">
        <v>2901.52</v>
      </c>
      <c r="H2926" s="2">
        <v>1742</v>
      </c>
      <c r="I2926" s="2">
        <v>2113.92</v>
      </c>
      <c r="J2926" s="2">
        <v>12756.16</v>
      </c>
      <c r="K2926" s="2" t="s">
        <v>30</v>
      </c>
      <c r="L2926" s="2">
        <v>11026.35</v>
      </c>
      <c r="M2926" s="2">
        <v>10548.54</v>
      </c>
      <c r="N2926" s="2">
        <v>1229.14</v>
      </c>
      <c r="O2926" s="2">
        <v>2901.52</v>
      </c>
      <c r="P2926" s="2">
        <v>7654.55</v>
      </c>
      <c r="Q2926" s="2" t="s">
        <v>31</v>
      </c>
      <c r="R2926" s="2" t="s">
        <v>30</v>
      </c>
      <c r="S2926" s="2">
        <v>42.29407</v>
      </c>
    </row>
    <row r="2927" spans="1:19" ht="12.75">
      <c r="A2927" s="3">
        <v>43345</v>
      </c>
      <c r="B2927" s="2">
        <v>965.731</v>
      </c>
      <c r="C2927" s="2">
        <v>308.16</v>
      </c>
      <c r="D2927" s="2">
        <v>198.03</v>
      </c>
      <c r="E2927" s="2">
        <v>157.32</v>
      </c>
      <c r="F2927" s="2">
        <v>2654.052</v>
      </c>
      <c r="G2927" s="2">
        <v>2901.52</v>
      </c>
      <c r="H2927" s="2">
        <v>1742</v>
      </c>
      <c r="I2927" s="2">
        <v>2113.92</v>
      </c>
      <c r="J2927" s="2">
        <v>12756.16</v>
      </c>
      <c r="K2927" s="2" t="s">
        <v>30</v>
      </c>
      <c r="L2927" s="2">
        <v>11026.35</v>
      </c>
      <c r="M2927" s="2">
        <v>10548.54</v>
      </c>
      <c r="N2927" s="2">
        <v>1229.14</v>
      </c>
      <c r="O2927" s="2">
        <v>2901.52</v>
      </c>
      <c r="P2927" s="2">
        <v>7654.55</v>
      </c>
      <c r="Q2927" s="2" t="s">
        <v>31</v>
      </c>
      <c r="R2927" s="2" t="s">
        <v>30</v>
      </c>
      <c r="S2927" s="2">
        <v>42.29407</v>
      </c>
    </row>
    <row r="2928" spans="1:19" ht="12.75">
      <c r="A2928" s="3">
        <v>43346</v>
      </c>
      <c r="B2928" s="2">
        <v>965.731</v>
      </c>
      <c r="C2928" s="2">
        <v>308.16</v>
      </c>
      <c r="D2928" s="2">
        <v>198.03</v>
      </c>
      <c r="E2928" s="2">
        <v>157.32</v>
      </c>
      <c r="F2928" s="2">
        <v>2654.052</v>
      </c>
      <c r="G2928" s="2">
        <v>2901.52</v>
      </c>
      <c r="H2928" s="2">
        <v>1742</v>
      </c>
      <c r="I2928" s="2">
        <v>2113.92</v>
      </c>
      <c r="J2928" s="2">
        <v>12756.16</v>
      </c>
      <c r="K2928" s="2" t="s">
        <v>30</v>
      </c>
      <c r="L2928" s="2">
        <v>11026.35</v>
      </c>
      <c r="M2928" s="2">
        <v>10548.54</v>
      </c>
      <c r="N2928" s="2">
        <v>1229.14</v>
      </c>
      <c r="O2928" s="2">
        <v>2901.52</v>
      </c>
      <c r="P2928" s="2">
        <v>7654.55</v>
      </c>
      <c r="Q2928" s="2" t="s">
        <v>31</v>
      </c>
      <c r="R2928" s="2" t="s">
        <v>30</v>
      </c>
      <c r="S2928" s="2">
        <v>42.29407</v>
      </c>
    </row>
    <row r="2929" spans="1:19" ht="12.75">
      <c r="A2929" s="3">
        <v>43347</v>
      </c>
      <c r="B2929" s="2">
        <v>960.075</v>
      </c>
      <c r="C2929" s="2">
        <v>307.51</v>
      </c>
      <c r="D2929" s="2">
        <v>194.8</v>
      </c>
      <c r="E2929" s="2">
        <v>153.41</v>
      </c>
      <c r="F2929" s="2">
        <v>2638.574</v>
      </c>
      <c r="G2929" s="2">
        <v>2896.72</v>
      </c>
      <c r="H2929" s="2">
        <v>1743.75</v>
      </c>
      <c r="I2929" s="2">
        <v>2046.5</v>
      </c>
      <c r="J2929" s="2">
        <v>12675.82</v>
      </c>
      <c r="K2929" s="2" t="s">
        <v>30</v>
      </c>
      <c r="L2929" s="2">
        <v>10740.79</v>
      </c>
      <c r="M2929" s="2">
        <v>10593.7</v>
      </c>
      <c r="N2929" s="2">
        <v>1194.8</v>
      </c>
      <c r="O2929" s="2">
        <v>2896.72</v>
      </c>
      <c r="P2929" s="2">
        <v>7622.32</v>
      </c>
      <c r="Q2929" s="2" t="s">
        <v>31</v>
      </c>
      <c r="R2929" s="2" t="s">
        <v>30</v>
      </c>
      <c r="S2929" s="2">
        <v>42.69296</v>
      </c>
    </row>
    <row r="2930" spans="1:19" ht="12.75">
      <c r="A2930" s="3">
        <v>43348</v>
      </c>
      <c r="B2930" s="2">
        <v>960.695</v>
      </c>
      <c r="C2930" s="2">
        <v>307.76</v>
      </c>
      <c r="D2930" s="2">
        <v>193.26</v>
      </c>
      <c r="E2930" s="2">
        <v>151.82</v>
      </c>
      <c r="F2930" s="2">
        <v>2640.279</v>
      </c>
      <c r="G2930" s="2">
        <v>2888.6</v>
      </c>
      <c r="H2930" s="2">
        <v>1715.05</v>
      </c>
      <c r="I2930" s="2">
        <v>2026.2</v>
      </c>
      <c r="J2930" s="2">
        <v>12699.08</v>
      </c>
      <c r="K2930" s="2" t="s">
        <v>30</v>
      </c>
      <c r="L2930" s="2">
        <v>10771.09</v>
      </c>
      <c r="M2930" s="2">
        <v>10477.57</v>
      </c>
      <c r="N2930" s="2">
        <v>1182.17</v>
      </c>
      <c r="O2930" s="2">
        <v>2888.6</v>
      </c>
      <c r="P2930" s="2">
        <v>7523.26</v>
      </c>
      <c r="Q2930" s="2" t="s">
        <v>31</v>
      </c>
      <c r="R2930" s="2" t="s">
        <v>30</v>
      </c>
      <c r="S2930" s="2">
        <v>43.64076</v>
      </c>
    </row>
    <row r="2931" spans="1:19" ht="12.75">
      <c r="A2931" s="3">
        <v>43349</v>
      </c>
      <c r="B2931" s="2">
        <v>958.531</v>
      </c>
      <c r="C2931" s="2">
        <v>308.17</v>
      </c>
      <c r="D2931" s="2">
        <v>189.62</v>
      </c>
      <c r="E2931" s="2">
        <v>151.97</v>
      </c>
      <c r="F2931" s="2">
        <v>2635.298</v>
      </c>
      <c r="G2931" s="2">
        <v>2878.05</v>
      </c>
      <c r="H2931" s="2">
        <v>1691.34</v>
      </c>
      <c r="I2931" s="2">
        <v>2009.53</v>
      </c>
      <c r="J2931" s="2">
        <v>12730.79</v>
      </c>
      <c r="K2931" s="2" t="s">
        <v>30</v>
      </c>
      <c r="L2931" s="2">
        <v>10741.55</v>
      </c>
      <c r="M2931" s="2">
        <v>10367.89</v>
      </c>
      <c r="N2931" s="2">
        <v>1173.88</v>
      </c>
      <c r="O2931" s="2">
        <v>2878.05</v>
      </c>
      <c r="P2931" s="2">
        <v>7453.17</v>
      </c>
      <c r="Q2931" s="2" t="s">
        <v>31</v>
      </c>
      <c r="R2931" s="2" t="s">
        <v>30</v>
      </c>
      <c r="S2931" s="2">
        <v>45.22534</v>
      </c>
    </row>
    <row r="2932" spans="1:19" ht="12.75">
      <c r="A2932" s="3">
        <v>43350</v>
      </c>
      <c r="B2932" s="2">
        <v>956.492</v>
      </c>
      <c r="C2932" s="2">
        <v>307.37</v>
      </c>
      <c r="D2932" s="2">
        <v>190</v>
      </c>
      <c r="E2932" s="2">
        <v>152.66</v>
      </c>
      <c r="F2932" s="2">
        <v>2630.18</v>
      </c>
      <c r="G2932" s="2">
        <v>2871.68</v>
      </c>
      <c r="H2932" s="2">
        <v>1690.84</v>
      </c>
      <c r="I2932" s="2">
        <v>2012.43</v>
      </c>
      <c r="J2932" s="2">
        <v>12689.56</v>
      </c>
      <c r="K2932" s="2" t="s">
        <v>30</v>
      </c>
      <c r="L2932" s="2">
        <v>10733.22</v>
      </c>
      <c r="M2932" s="2">
        <v>10393.7</v>
      </c>
      <c r="N2932" s="2">
        <v>1170.33</v>
      </c>
      <c r="O2932" s="2">
        <v>2871.68</v>
      </c>
      <c r="P2932" s="2">
        <v>7430.26</v>
      </c>
      <c r="Q2932" s="2" t="s">
        <v>31</v>
      </c>
      <c r="R2932" s="2" t="s">
        <v>30</v>
      </c>
      <c r="S2932" s="2">
        <v>45.80267</v>
      </c>
    </row>
    <row r="2933" spans="1:19" ht="12.75">
      <c r="A2933" s="3">
        <v>43351</v>
      </c>
      <c r="B2933" s="2">
        <v>956.492</v>
      </c>
      <c r="C2933" s="2">
        <v>307.37</v>
      </c>
      <c r="D2933" s="2">
        <v>190</v>
      </c>
      <c r="E2933" s="2">
        <v>152.66</v>
      </c>
      <c r="F2933" s="2">
        <v>2630.18</v>
      </c>
      <c r="G2933" s="2">
        <v>2871.68</v>
      </c>
      <c r="H2933" s="2">
        <v>1690.84</v>
      </c>
      <c r="I2933" s="2">
        <v>2012.43</v>
      </c>
      <c r="J2933" s="2">
        <v>12689.56</v>
      </c>
      <c r="K2933" s="2" t="s">
        <v>30</v>
      </c>
      <c r="L2933" s="2">
        <v>10733.22</v>
      </c>
      <c r="M2933" s="2">
        <v>10393.7</v>
      </c>
      <c r="N2933" s="2">
        <v>1170.33</v>
      </c>
      <c r="O2933" s="2">
        <v>2871.68</v>
      </c>
      <c r="P2933" s="2">
        <v>7430.26</v>
      </c>
      <c r="Q2933" s="2" t="s">
        <v>31</v>
      </c>
      <c r="R2933" s="2" t="s">
        <v>30</v>
      </c>
      <c r="S2933" s="2">
        <v>45.80267</v>
      </c>
    </row>
    <row r="2934" spans="1:19" ht="12.75">
      <c r="A2934" s="3">
        <v>43352</v>
      </c>
      <c r="B2934" s="2">
        <v>956.492</v>
      </c>
      <c r="C2934" s="2">
        <v>307.37</v>
      </c>
      <c r="D2934" s="2">
        <v>190</v>
      </c>
      <c r="E2934" s="2">
        <v>152.66</v>
      </c>
      <c r="F2934" s="2">
        <v>2630.18</v>
      </c>
      <c r="G2934" s="2">
        <v>2871.68</v>
      </c>
      <c r="H2934" s="2">
        <v>1690.84</v>
      </c>
      <c r="I2934" s="2">
        <v>2012.43</v>
      </c>
      <c r="J2934" s="2">
        <v>12689.56</v>
      </c>
      <c r="K2934" s="2" t="s">
        <v>30</v>
      </c>
      <c r="L2934" s="2">
        <v>10733.22</v>
      </c>
      <c r="M2934" s="2">
        <v>10393.7</v>
      </c>
      <c r="N2934" s="2">
        <v>1170.33</v>
      </c>
      <c r="O2934" s="2">
        <v>2871.68</v>
      </c>
      <c r="P2934" s="2">
        <v>7430.26</v>
      </c>
      <c r="Q2934" s="2" t="s">
        <v>31</v>
      </c>
      <c r="R2934" s="2" t="s">
        <v>30</v>
      </c>
      <c r="S2934" s="2">
        <v>45.80267</v>
      </c>
    </row>
    <row r="2935" spans="1:19" ht="12.75">
      <c r="A2935" s="3">
        <v>43353</v>
      </c>
      <c r="B2935" s="2">
        <v>953.822</v>
      </c>
      <c r="C2935" s="2">
        <v>307.04</v>
      </c>
      <c r="D2935" s="2">
        <v>188.08</v>
      </c>
      <c r="E2935" s="2">
        <v>150.05</v>
      </c>
      <c r="F2935" s="2">
        <v>2622.837</v>
      </c>
      <c r="G2935" s="2">
        <v>2877.13</v>
      </c>
      <c r="H2935" s="2">
        <v>1686.03</v>
      </c>
      <c r="I2935" s="2">
        <v>2030.9</v>
      </c>
      <c r="J2935" s="2">
        <v>12683.22</v>
      </c>
      <c r="K2935" s="2" t="s">
        <v>30</v>
      </c>
      <c r="L2935" s="2">
        <v>10741.55</v>
      </c>
      <c r="M2935" s="2">
        <v>10425.96</v>
      </c>
      <c r="N2935" s="2">
        <v>1177.04</v>
      </c>
      <c r="O2935" s="2">
        <v>2877.13</v>
      </c>
      <c r="P2935" s="2">
        <v>7447.68</v>
      </c>
      <c r="Q2935" s="2" t="s">
        <v>31</v>
      </c>
      <c r="R2935" s="2" t="s">
        <v>30</v>
      </c>
      <c r="S2935" s="2">
        <v>44.16645</v>
      </c>
    </row>
    <row r="2936" spans="1:19" ht="12.75">
      <c r="A2936" s="3">
        <v>43354</v>
      </c>
      <c r="B2936" s="2">
        <v>954.747</v>
      </c>
      <c r="C2936" s="2">
        <v>307.14</v>
      </c>
      <c r="D2936" s="2">
        <v>188.04</v>
      </c>
      <c r="E2936" s="2">
        <v>149.23</v>
      </c>
      <c r="F2936" s="2">
        <v>2625.381</v>
      </c>
      <c r="G2936" s="2">
        <v>2887.89</v>
      </c>
      <c r="H2936" s="2">
        <v>1727.76</v>
      </c>
      <c r="I2936" s="2">
        <v>2046.46</v>
      </c>
      <c r="J2936" s="2">
        <v>12708.59</v>
      </c>
      <c r="K2936" s="2" t="s">
        <v>30</v>
      </c>
      <c r="L2936" s="2">
        <v>10720.34</v>
      </c>
      <c r="M2936" s="2">
        <v>10632.41</v>
      </c>
      <c r="N2936" s="2">
        <v>1184.14</v>
      </c>
      <c r="O2936" s="2">
        <v>2887.89</v>
      </c>
      <c r="P2936" s="2">
        <v>7507.87</v>
      </c>
      <c r="Q2936" s="2" t="s">
        <v>31</v>
      </c>
      <c r="R2936" s="2" t="s">
        <v>30</v>
      </c>
      <c r="S2936" s="2">
        <v>42.58814</v>
      </c>
    </row>
    <row r="2937" spans="1:19" ht="12.75">
      <c r="A2937" s="3">
        <v>43355</v>
      </c>
      <c r="B2937" s="2">
        <v>949.88</v>
      </c>
      <c r="C2937" s="2">
        <v>304.93</v>
      </c>
      <c r="D2937" s="2">
        <v>187.41</v>
      </c>
      <c r="E2937" s="2">
        <v>152.9</v>
      </c>
      <c r="F2937" s="2">
        <v>2612.033</v>
      </c>
      <c r="G2937" s="2">
        <v>2888.92</v>
      </c>
      <c r="H2937" s="2">
        <v>1755.77</v>
      </c>
      <c r="I2937" s="2">
        <v>2042.84</v>
      </c>
      <c r="J2937" s="2">
        <v>12800.56</v>
      </c>
      <c r="K2937" s="2" t="s">
        <v>30</v>
      </c>
      <c r="L2937" s="2">
        <v>10826.38</v>
      </c>
      <c r="M2937" s="2">
        <v>10788.86</v>
      </c>
      <c r="N2937" s="2">
        <v>1184.53</v>
      </c>
      <c r="O2937" s="2">
        <v>2888.92</v>
      </c>
      <c r="P2937" s="2">
        <v>7488.06</v>
      </c>
      <c r="Q2937" s="2" t="s">
        <v>31</v>
      </c>
      <c r="R2937" s="2" t="s">
        <v>30</v>
      </c>
      <c r="S2937" s="2">
        <v>42.22681</v>
      </c>
    </row>
    <row r="2938" spans="1:19" ht="12.75">
      <c r="A2938" s="3">
        <v>43356</v>
      </c>
      <c r="B2938" s="2">
        <v>948.522</v>
      </c>
      <c r="C2938" s="2">
        <v>305.11</v>
      </c>
      <c r="D2938" s="2">
        <v>186.89</v>
      </c>
      <c r="E2938" s="2">
        <v>152.47</v>
      </c>
      <c r="F2938" s="2">
        <v>2610.753</v>
      </c>
      <c r="G2938" s="2">
        <v>2904.18</v>
      </c>
      <c r="H2938" s="2">
        <v>1711.98</v>
      </c>
      <c r="I2938" s="2">
        <v>2028.35</v>
      </c>
      <c r="J2938" s="2">
        <v>12772.02</v>
      </c>
      <c r="K2938" s="2" t="s">
        <v>30</v>
      </c>
      <c r="L2938" s="2">
        <v>10789.26</v>
      </c>
      <c r="M2938" s="2">
        <v>10595.31</v>
      </c>
      <c r="N2938" s="2">
        <v>1176.64</v>
      </c>
      <c r="O2938" s="2">
        <v>2904.18</v>
      </c>
      <c r="P2938" s="2">
        <v>7561.69</v>
      </c>
      <c r="Q2938" s="2" t="s">
        <v>31</v>
      </c>
      <c r="R2938" s="2" t="s">
        <v>30</v>
      </c>
      <c r="S2938" s="2">
        <v>40.93664</v>
      </c>
    </row>
    <row r="2939" spans="1:19" ht="12.75">
      <c r="A2939" s="3">
        <v>43357</v>
      </c>
      <c r="B2939" s="2">
        <v>948.837</v>
      </c>
      <c r="C2939" s="2">
        <v>306.02</v>
      </c>
      <c r="D2939" s="2">
        <v>186.42</v>
      </c>
      <c r="E2939" s="2">
        <v>151.97</v>
      </c>
      <c r="F2939" s="2">
        <v>2611.621</v>
      </c>
      <c r="G2939" s="2">
        <v>2904.98</v>
      </c>
      <c r="H2939" s="2">
        <v>1720.99</v>
      </c>
      <c r="I2939" s="2">
        <v>1992.85</v>
      </c>
      <c r="J2939" s="2">
        <v>12696.97</v>
      </c>
      <c r="K2939" s="2" t="s">
        <v>30</v>
      </c>
      <c r="L2939" s="2">
        <v>10712</v>
      </c>
      <c r="M2939" s="2">
        <v>10643.7</v>
      </c>
      <c r="N2939" s="2">
        <v>1158.09</v>
      </c>
      <c r="O2939" s="2">
        <v>2904.98</v>
      </c>
      <c r="P2939" s="2">
        <v>7545.5</v>
      </c>
      <c r="Q2939" s="2" t="s">
        <v>31</v>
      </c>
      <c r="R2939" s="2" t="s">
        <v>30</v>
      </c>
      <c r="S2939" s="2">
        <v>40.11529</v>
      </c>
    </row>
    <row r="2940" spans="1:19" ht="12.75">
      <c r="A2940" s="3">
        <v>43358</v>
      </c>
      <c r="B2940" s="2">
        <v>948.837</v>
      </c>
      <c r="C2940" s="2">
        <v>306.02</v>
      </c>
      <c r="D2940" s="2">
        <v>186.42</v>
      </c>
      <c r="E2940" s="2">
        <v>151.97</v>
      </c>
      <c r="F2940" s="2">
        <v>2611.621</v>
      </c>
      <c r="G2940" s="2">
        <v>2904.98</v>
      </c>
      <c r="H2940" s="2">
        <v>1720.99</v>
      </c>
      <c r="I2940" s="2">
        <v>1992.85</v>
      </c>
      <c r="J2940" s="2">
        <v>12696.97</v>
      </c>
      <c r="K2940" s="2" t="s">
        <v>30</v>
      </c>
      <c r="L2940" s="2">
        <v>10712</v>
      </c>
      <c r="M2940" s="2">
        <v>10643.7</v>
      </c>
      <c r="N2940" s="2">
        <v>1158.09</v>
      </c>
      <c r="O2940" s="2">
        <v>2904.98</v>
      </c>
      <c r="P2940" s="2">
        <v>7545.5</v>
      </c>
      <c r="Q2940" s="2" t="s">
        <v>31</v>
      </c>
      <c r="R2940" s="2" t="s">
        <v>30</v>
      </c>
      <c r="S2940" s="2">
        <v>40.11529</v>
      </c>
    </row>
    <row r="2941" spans="1:19" ht="12.75">
      <c r="A2941" s="3">
        <v>43359</v>
      </c>
      <c r="B2941" s="2">
        <v>948.837</v>
      </c>
      <c r="C2941" s="2">
        <v>306.02</v>
      </c>
      <c r="D2941" s="2">
        <v>186.42</v>
      </c>
      <c r="E2941" s="2">
        <v>151.97</v>
      </c>
      <c r="F2941" s="2">
        <v>2611.621</v>
      </c>
      <c r="G2941" s="2">
        <v>2904.98</v>
      </c>
      <c r="H2941" s="2">
        <v>1720.99</v>
      </c>
      <c r="I2941" s="2">
        <v>1992.85</v>
      </c>
      <c r="J2941" s="2">
        <v>12696.97</v>
      </c>
      <c r="K2941" s="2" t="s">
        <v>30</v>
      </c>
      <c r="L2941" s="2">
        <v>10712</v>
      </c>
      <c r="M2941" s="2">
        <v>10643.7</v>
      </c>
      <c r="N2941" s="2">
        <v>1158.09</v>
      </c>
      <c r="O2941" s="2">
        <v>2904.98</v>
      </c>
      <c r="P2941" s="2">
        <v>7545.5</v>
      </c>
      <c r="Q2941" s="2" t="s">
        <v>31</v>
      </c>
      <c r="R2941" s="2" t="s">
        <v>30</v>
      </c>
      <c r="S2941" s="2">
        <v>40.11529</v>
      </c>
    </row>
    <row r="2942" spans="1:19" ht="12.75">
      <c r="A2942" s="3">
        <v>43360</v>
      </c>
      <c r="B2942" s="2">
        <v>953.383</v>
      </c>
      <c r="C2942" s="2">
        <v>307.13</v>
      </c>
      <c r="D2942" s="2">
        <v>185.19</v>
      </c>
      <c r="E2942" s="2">
        <v>155.09</v>
      </c>
      <c r="F2942" s="2">
        <v>2624.134</v>
      </c>
      <c r="G2942" s="2">
        <v>2888.8</v>
      </c>
      <c r="H2942" s="2">
        <v>1718.74</v>
      </c>
      <c r="I2942" s="2">
        <v>2013.13</v>
      </c>
      <c r="J2942" s="2">
        <v>12746.65</v>
      </c>
      <c r="K2942" s="2" t="s">
        <v>30</v>
      </c>
      <c r="L2942" s="2">
        <v>10773.35</v>
      </c>
      <c r="M2942" s="2">
        <v>10646.93</v>
      </c>
      <c r="N2942" s="2">
        <v>1165.19</v>
      </c>
      <c r="O2942" s="2">
        <v>2888.8</v>
      </c>
      <c r="P2942" s="2">
        <v>7434.73</v>
      </c>
      <c r="Q2942" s="2" t="s">
        <v>31</v>
      </c>
      <c r="R2942" s="2" t="s">
        <v>30</v>
      </c>
      <c r="S2942" s="2">
        <v>41.83796</v>
      </c>
    </row>
    <row r="2943" spans="1:19" ht="12.75">
      <c r="A2943" s="3">
        <v>43361</v>
      </c>
      <c r="B2943" s="2">
        <v>960.141</v>
      </c>
      <c r="C2943" s="2">
        <v>308.76</v>
      </c>
      <c r="D2943" s="2">
        <v>189.96</v>
      </c>
      <c r="E2943" s="2">
        <v>155.25</v>
      </c>
      <c r="F2943" s="2">
        <v>2642.735</v>
      </c>
      <c r="G2943" s="2">
        <v>2904.31</v>
      </c>
      <c r="H2943" s="2">
        <v>1741.51</v>
      </c>
      <c r="I2943" s="2">
        <v>2097.89</v>
      </c>
      <c r="J2943" s="2">
        <v>12715.99</v>
      </c>
      <c r="K2943" s="2" t="s">
        <v>30</v>
      </c>
      <c r="L2943" s="2">
        <v>10744.57</v>
      </c>
      <c r="M2943" s="2">
        <v>10745.32</v>
      </c>
      <c r="N2943" s="2">
        <v>1203.87</v>
      </c>
      <c r="O2943" s="2">
        <v>2904.31</v>
      </c>
      <c r="P2943" s="2">
        <v>7494.4</v>
      </c>
      <c r="Q2943" s="2" t="s">
        <v>31</v>
      </c>
      <c r="R2943" s="2" t="s">
        <v>30</v>
      </c>
      <c r="S2943" s="2">
        <v>40.91439</v>
      </c>
    </row>
    <row r="2944" spans="1:19" ht="12.75">
      <c r="A2944" s="3">
        <v>43362</v>
      </c>
      <c r="B2944" s="2">
        <v>957.421</v>
      </c>
      <c r="C2944" s="2">
        <v>309.11</v>
      </c>
      <c r="D2944" s="2">
        <v>190</v>
      </c>
      <c r="E2944" s="2">
        <v>157.61</v>
      </c>
      <c r="F2944" s="2">
        <v>2635.247</v>
      </c>
      <c r="G2944" s="2">
        <v>2907.95</v>
      </c>
      <c r="H2944" s="2">
        <v>1771.04</v>
      </c>
      <c r="I2944" s="2">
        <v>2087.75</v>
      </c>
      <c r="J2944" s="2">
        <v>12773.07</v>
      </c>
      <c r="K2944" s="2" t="s">
        <v>30</v>
      </c>
      <c r="L2944" s="2">
        <v>10816.53</v>
      </c>
      <c r="M2944" s="2">
        <v>10829.19</v>
      </c>
      <c r="N2944" s="2">
        <v>1200.32</v>
      </c>
      <c r="O2944" s="2">
        <v>2907.95</v>
      </c>
      <c r="P2944" s="2">
        <v>7490.32</v>
      </c>
      <c r="Q2944" s="2" t="s">
        <v>31</v>
      </c>
      <c r="R2944" s="2" t="s">
        <v>30</v>
      </c>
      <c r="S2944" s="2">
        <v>39.79918</v>
      </c>
    </row>
    <row r="2945" spans="1:19" ht="12.75">
      <c r="A2945" s="3">
        <v>43363</v>
      </c>
      <c r="B2945" s="2">
        <v>960.954</v>
      </c>
      <c r="C2945" s="2">
        <v>311</v>
      </c>
      <c r="D2945" s="2">
        <v>188.08</v>
      </c>
      <c r="E2945" s="2">
        <v>157.74</v>
      </c>
      <c r="F2945" s="2">
        <v>2645.056</v>
      </c>
      <c r="G2945" s="2">
        <v>2930.75</v>
      </c>
      <c r="H2945" s="2">
        <v>1759.78</v>
      </c>
      <c r="I2945" s="2">
        <v>2147.15</v>
      </c>
      <c r="J2945" s="2">
        <v>12804.78</v>
      </c>
      <c r="K2945" s="2" t="s">
        <v>30</v>
      </c>
      <c r="L2945" s="2">
        <v>10835.47</v>
      </c>
      <c r="M2945" s="2">
        <v>10796.93</v>
      </c>
      <c r="N2945" s="2">
        <v>1230.32</v>
      </c>
      <c r="O2945" s="2">
        <v>2930.75</v>
      </c>
      <c r="P2945" s="2">
        <v>7569.03</v>
      </c>
      <c r="Q2945" s="2" t="s">
        <v>31</v>
      </c>
      <c r="R2945" s="2" t="s">
        <v>30</v>
      </c>
      <c r="S2945" s="2">
        <v>39.11119</v>
      </c>
    </row>
    <row r="2946" spans="1:19" ht="12.75">
      <c r="A2946" s="3">
        <v>43364</v>
      </c>
      <c r="B2946" s="2">
        <v>962.34</v>
      </c>
      <c r="C2946" s="2">
        <v>311.23</v>
      </c>
      <c r="D2946" s="2">
        <v>189.57</v>
      </c>
      <c r="E2946" s="2">
        <v>156.11</v>
      </c>
      <c r="F2946" s="2">
        <v>2649.197</v>
      </c>
      <c r="G2946" s="2">
        <v>2929.67</v>
      </c>
      <c r="H2946" s="2">
        <v>1771.29</v>
      </c>
      <c r="I2946" s="2">
        <v>2154.39</v>
      </c>
      <c r="J2946" s="2">
        <v>12699.07</v>
      </c>
      <c r="K2946" s="2" t="s">
        <v>30</v>
      </c>
      <c r="L2946" s="2">
        <v>10876.37</v>
      </c>
      <c r="M2946" s="2">
        <v>10813.06</v>
      </c>
      <c r="N2946" s="2">
        <v>1235.85</v>
      </c>
      <c r="O2946" s="2">
        <v>2929.67</v>
      </c>
      <c r="P2946" s="2">
        <v>7531.07</v>
      </c>
      <c r="Q2946" s="2" t="s">
        <v>31</v>
      </c>
      <c r="R2946" s="2" t="s">
        <v>30</v>
      </c>
      <c r="S2946" s="2">
        <v>39.40213</v>
      </c>
    </row>
    <row r="2947" spans="1:19" ht="12.75">
      <c r="A2947" s="3">
        <v>43365</v>
      </c>
      <c r="B2947" s="2">
        <v>962.34</v>
      </c>
      <c r="C2947" s="2">
        <v>311.23</v>
      </c>
      <c r="D2947" s="2">
        <v>189.57</v>
      </c>
      <c r="E2947" s="2">
        <v>156.11</v>
      </c>
      <c r="F2947" s="2">
        <v>2649.197</v>
      </c>
      <c r="G2947" s="2">
        <v>2929.67</v>
      </c>
      <c r="H2947" s="2">
        <v>1771.29</v>
      </c>
      <c r="I2947" s="2">
        <v>2154.39</v>
      </c>
      <c r="J2947" s="2">
        <v>12699.07</v>
      </c>
      <c r="K2947" s="2" t="s">
        <v>30</v>
      </c>
      <c r="L2947" s="2">
        <v>10876.37</v>
      </c>
      <c r="M2947" s="2">
        <v>10813.06</v>
      </c>
      <c r="N2947" s="2">
        <v>1235.85</v>
      </c>
      <c r="O2947" s="2">
        <v>2929.67</v>
      </c>
      <c r="P2947" s="2">
        <v>7531.07</v>
      </c>
      <c r="Q2947" s="2" t="s">
        <v>31</v>
      </c>
      <c r="R2947" s="2" t="s">
        <v>30</v>
      </c>
      <c r="S2947" s="2">
        <v>39.40213</v>
      </c>
    </row>
    <row r="2948" spans="1:19" ht="12.75">
      <c r="A2948" s="3">
        <v>43366</v>
      </c>
      <c r="B2948" s="2">
        <v>962.34</v>
      </c>
      <c r="C2948" s="2">
        <v>311.23</v>
      </c>
      <c r="D2948" s="2">
        <v>189.57</v>
      </c>
      <c r="E2948" s="2">
        <v>156.11</v>
      </c>
      <c r="F2948" s="2">
        <v>2649.197</v>
      </c>
      <c r="G2948" s="2">
        <v>2929.67</v>
      </c>
      <c r="H2948" s="2">
        <v>1771.29</v>
      </c>
      <c r="I2948" s="2">
        <v>2154.39</v>
      </c>
      <c r="J2948" s="2">
        <v>12699.07</v>
      </c>
      <c r="K2948" s="2" t="s">
        <v>30</v>
      </c>
      <c r="L2948" s="2">
        <v>10876.37</v>
      </c>
      <c r="M2948" s="2">
        <v>10813.06</v>
      </c>
      <c r="N2948" s="2">
        <v>1235.85</v>
      </c>
      <c r="O2948" s="2">
        <v>2929.67</v>
      </c>
      <c r="P2948" s="2">
        <v>7531.07</v>
      </c>
      <c r="Q2948" s="2" t="s">
        <v>31</v>
      </c>
      <c r="R2948" s="2" t="s">
        <v>30</v>
      </c>
      <c r="S2948" s="2">
        <v>39.40213</v>
      </c>
    </row>
    <row r="2949" spans="1:19" ht="12.75">
      <c r="A2949" s="3">
        <v>43367</v>
      </c>
      <c r="B2949" s="2">
        <v>960.006</v>
      </c>
      <c r="C2949" s="2">
        <v>310.9</v>
      </c>
      <c r="D2949" s="2">
        <v>194.23</v>
      </c>
      <c r="E2949" s="2">
        <v>157.55</v>
      </c>
      <c r="F2949" s="2">
        <v>2642.921</v>
      </c>
      <c r="G2949" s="2">
        <v>2919.37</v>
      </c>
      <c r="H2949" s="2">
        <v>1803.82</v>
      </c>
      <c r="I2949" s="2">
        <v>2194.23</v>
      </c>
      <c r="J2949" s="2">
        <v>12731.84</v>
      </c>
      <c r="K2949" s="2" t="s">
        <v>30</v>
      </c>
      <c r="L2949" s="2">
        <v>10862.74</v>
      </c>
      <c r="M2949" s="2">
        <v>11017.9</v>
      </c>
      <c r="N2949" s="2">
        <v>1254.8</v>
      </c>
      <c r="O2949" s="2">
        <v>2919.37</v>
      </c>
      <c r="P2949" s="2">
        <v>7548.75</v>
      </c>
      <c r="Q2949" s="2" t="s">
        <v>31</v>
      </c>
      <c r="R2949" s="2" t="s">
        <v>30</v>
      </c>
      <c r="S2949" s="2">
        <v>39.10525</v>
      </c>
    </row>
    <row r="2950" spans="1:19" ht="12.75">
      <c r="A2950" s="3">
        <v>43368</v>
      </c>
      <c r="B2950" s="2">
        <v>956.612</v>
      </c>
      <c r="C2950" s="2">
        <v>309.49</v>
      </c>
      <c r="D2950" s="2">
        <v>192.92</v>
      </c>
      <c r="E2950" s="2">
        <v>158.5</v>
      </c>
      <c r="F2950" s="2">
        <v>2633.577</v>
      </c>
      <c r="G2950" s="2">
        <v>2915.56</v>
      </c>
      <c r="H2950" s="2">
        <v>1808.83</v>
      </c>
      <c r="I2950" s="2">
        <v>2215.24</v>
      </c>
      <c r="J2950" s="2">
        <v>12739.24</v>
      </c>
      <c r="K2950" s="2" t="s">
        <v>30</v>
      </c>
      <c r="L2950" s="2">
        <v>10977.87</v>
      </c>
      <c r="M2950" s="2">
        <v>11088.87</v>
      </c>
      <c r="N2950" s="2">
        <v>1266.64</v>
      </c>
      <c r="O2950" s="2">
        <v>2915.56</v>
      </c>
      <c r="P2950" s="2">
        <v>7563.19</v>
      </c>
      <c r="Q2950" s="2" t="s">
        <v>31</v>
      </c>
      <c r="R2950" s="2" t="s">
        <v>30</v>
      </c>
      <c r="S2950" s="2">
        <v>39.2429</v>
      </c>
    </row>
    <row r="2951" spans="1:19" ht="12.75">
      <c r="A2951" s="3">
        <v>43369</v>
      </c>
      <c r="B2951" s="2">
        <v>958.912</v>
      </c>
      <c r="C2951" s="2">
        <v>310.72</v>
      </c>
      <c r="D2951" s="2">
        <v>191.96</v>
      </c>
      <c r="E2951" s="2">
        <v>154.97</v>
      </c>
      <c r="F2951" s="2">
        <v>2639.909</v>
      </c>
      <c r="G2951" s="2">
        <v>2905.97</v>
      </c>
      <c r="H2951" s="2">
        <v>1791.06</v>
      </c>
      <c r="I2951" s="2">
        <v>2158.74</v>
      </c>
      <c r="J2951" s="2">
        <v>12675.81</v>
      </c>
      <c r="K2951" s="2" t="s">
        <v>30</v>
      </c>
      <c r="L2951" s="2">
        <v>10908.18</v>
      </c>
      <c r="M2951" s="2">
        <v>11030.8</v>
      </c>
      <c r="N2951" s="2">
        <v>1241.38</v>
      </c>
      <c r="O2951" s="2">
        <v>2905.97</v>
      </c>
      <c r="P2951" s="2">
        <v>7563.09</v>
      </c>
      <c r="Q2951" s="2" t="s">
        <v>31</v>
      </c>
      <c r="R2951" s="2" t="s">
        <v>30</v>
      </c>
      <c r="S2951" s="2">
        <v>40.16908</v>
      </c>
    </row>
    <row r="2952" spans="1:19" ht="12.75">
      <c r="A2952" s="3">
        <v>43370</v>
      </c>
      <c r="B2952" s="2">
        <v>962.73</v>
      </c>
      <c r="C2952" s="2">
        <v>310.32</v>
      </c>
      <c r="D2952" s="2">
        <v>195.36</v>
      </c>
      <c r="E2952" s="2">
        <v>155.11</v>
      </c>
      <c r="F2952" s="2">
        <v>2653.027</v>
      </c>
      <c r="G2952" s="2">
        <v>2914</v>
      </c>
      <c r="H2952" s="2">
        <v>1804.82</v>
      </c>
      <c r="I2952" s="2">
        <v>2213.8</v>
      </c>
      <c r="J2952" s="2">
        <v>12552.13</v>
      </c>
      <c r="K2952" s="2" t="s">
        <v>30</v>
      </c>
      <c r="L2952" s="2">
        <v>10824.1</v>
      </c>
      <c r="M2952" s="2">
        <v>11109.83</v>
      </c>
      <c r="N2952" s="2">
        <v>1268.62</v>
      </c>
      <c r="O2952" s="2">
        <v>2914</v>
      </c>
      <c r="P2952" s="2">
        <v>7629.57</v>
      </c>
      <c r="Q2952" s="2" t="s">
        <v>31</v>
      </c>
      <c r="R2952" s="2" t="s">
        <v>30</v>
      </c>
      <c r="S2952" s="2">
        <v>39.38923</v>
      </c>
    </row>
    <row r="2953" spans="1:19" ht="12.75">
      <c r="A2953" s="3">
        <v>43371</v>
      </c>
      <c r="B2953" s="2">
        <v>952.283</v>
      </c>
      <c r="C2953" s="2">
        <v>307.39</v>
      </c>
      <c r="D2953" s="2">
        <v>193.16</v>
      </c>
      <c r="E2953" s="2">
        <v>154.59</v>
      </c>
      <c r="F2953" s="2">
        <v>2624.238</v>
      </c>
      <c r="G2953" s="2">
        <v>2913.98</v>
      </c>
      <c r="H2953" s="2">
        <v>1833.1</v>
      </c>
      <c r="I2953" s="2">
        <v>2179.03</v>
      </c>
      <c r="J2953" s="2">
        <v>12645.16</v>
      </c>
      <c r="K2953" s="2" t="s">
        <v>30</v>
      </c>
      <c r="L2953" s="2">
        <v>11143.75</v>
      </c>
      <c r="M2953" s="2">
        <v>11250.15</v>
      </c>
      <c r="N2953" s="2">
        <v>1250.86</v>
      </c>
      <c r="O2953" s="2">
        <v>2913.98</v>
      </c>
      <c r="P2953" s="2">
        <v>7627.65</v>
      </c>
      <c r="Q2953" s="2" t="s">
        <v>31</v>
      </c>
      <c r="R2953" s="2" t="s">
        <v>30</v>
      </c>
      <c r="S2953" s="2">
        <v>39.07554</v>
      </c>
    </row>
    <row r="2954" spans="1:19" ht="12.75">
      <c r="A2954" s="3">
        <v>43372</v>
      </c>
      <c r="B2954" s="2">
        <v>952.283</v>
      </c>
      <c r="C2954" s="2">
        <v>307.39</v>
      </c>
      <c r="D2954" s="2">
        <v>193.16</v>
      </c>
      <c r="E2954" s="2">
        <v>154.59</v>
      </c>
      <c r="F2954" s="2">
        <v>2624.238</v>
      </c>
      <c r="G2954" s="2">
        <v>2913.98</v>
      </c>
      <c r="H2954" s="2">
        <v>1833.1</v>
      </c>
      <c r="I2954" s="2">
        <v>2179.03</v>
      </c>
      <c r="J2954" s="2">
        <v>12645.16</v>
      </c>
      <c r="K2954" s="2" t="s">
        <v>30</v>
      </c>
      <c r="L2954" s="2">
        <v>11143.75</v>
      </c>
      <c r="M2954" s="2">
        <v>11250.15</v>
      </c>
      <c r="N2954" s="2">
        <v>1250.86</v>
      </c>
      <c r="O2954" s="2">
        <v>2913.98</v>
      </c>
      <c r="P2954" s="2">
        <v>7627.65</v>
      </c>
      <c r="Q2954" s="2" t="s">
        <v>31</v>
      </c>
      <c r="R2954" s="2" t="s">
        <v>30</v>
      </c>
      <c r="S2954" s="2">
        <v>39.07554</v>
      </c>
    </row>
    <row r="2955" spans="1:19" ht="12.75">
      <c r="A2955" s="3">
        <v>43373</v>
      </c>
      <c r="B2955" s="2">
        <v>952.283</v>
      </c>
      <c r="C2955" s="2">
        <v>307.39</v>
      </c>
      <c r="D2955" s="2">
        <v>193.16</v>
      </c>
      <c r="E2955" s="2">
        <v>154.59</v>
      </c>
      <c r="F2955" s="2">
        <v>2624.238</v>
      </c>
      <c r="G2955" s="2">
        <v>2913.98</v>
      </c>
      <c r="H2955" s="2">
        <v>1833.1</v>
      </c>
      <c r="I2955" s="2">
        <v>2179.03</v>
      </c>
      <c r="J2955" s="2">
        <v>12645.16</v>
      </c>
      <c r="K2955" s="2" t="s">
        <v>30</v>
      </c>
      <c r="L2955" s="2">
        <v>11143.75</v>
      </c>
      <c r="M2955" s="2">
        <v>11250.15</v>
      </c>
      <c r="N2955" s="2">
        <v>1250.86</v>
      </c>
      <c r="O2955" s="2">
        <v>2913.98</v>
      </c>
      <c r="P2955" s="2">
        <v>7627.65</v>
      </c>
      <c r="Q2955" s="2" t="s">
        <v>31</v>
      </c>
      <c r="R2955" s="2" t="s">
        <v>30</v>
      </c>
      <c r="S2955" s="2">
        <v>39.07554</v>
      </c>
    </row>
    <row r="2956" spans="1:19" ht="12.75">
      <c r="A2956" s="3">
        <v>43374</v>
      </c>
      <c r="B2956" s="2">
        <v>954.903</v>
      </c>
      <c r="C2956" s="2">
        <v>306.76</v>
      </c>
      <c r="D2956" s="2">
        <v>197.04</v>
      </c>
      <c r="E2956" s="2">
        <v>153.91</v>
      </c>
      <c r="F2956" s="2">
        <v>2633.088</v>
      </c>
      <c r="G2956" s="2">
        <v>2924.59</v>
      </c>
      <c r="H2956" s="2">
        <v>1884.4</v>
      </c>
      <c r="I2956" s="2">
        <v>2241.33</v>
      </c>
      <c r="J2956" s="2">
        <v>12597.59</v>
      </c>
      <c r="K2956" s="2" t="s">
        <v>30</v>
      </c>
      <c r="L2956" s="2">
        <v>10988.47</v>
      </c>
      <c r="M2956" s="2">
        <v>11572.73</v>
      </c>
      <c r="N2956" s="2">
        <v>1280.46</v>
      </c>
      <c r="O2956" s="2">
        <v>2924.59</v>
      </c>
      <c r="P2956" s="2">
        <v>7645.45</v>
      </c>
      <c r="Q2956" s="2" t="s">
        <v>31</v>
      </c>
      <c r="R2956" s="2" t="s">
        <v>30</v>
      </c>
      <c r="S2956" s="2">
        <v>38.88526</v>
      </c>
    </row>
    <row r="2957" spans="1:19" ht="12.75">
      <c r="A2957" s="3">
        <v>43375</v>
      </c>
      <c r="B2957" s="2">
        <v>950.037</v>
      </c>
      <c r="C2957" s="2">
        <v>304.67</v>
      </c>
      <c r="D2957" s="2">
        <v>193.41</v>
      </c>
      <c r="E2957" s="2">
        <v>159.51</v>
      </c>
      <c r="F2957" s="2">
        <v>2619.668</v>
      </c>
      <c r="G2957" s="2">
        <v>2923.43</v>
      </c>
      <c r="H2957" s="2">
        <v>1882.65</v>
      </c>
      <c r="I2957" s="2">
        <v>2293.49</v>
      </c>
      <c r="J2957" s="2">
        <v>12759.33</v>
      </c>
      <c r="K2957" s="2" t="s">
        <v>30</v>
      </c>
      <c r="L2957" s="2">
        <v>11129.36</v>
      </c>
      <c r="M2957" s="2">
        <v>11596.92</v>
      </c>
      <c r="N2957" s="2">
        <v>1307.3</v>
      </c>
      <c r="O2957" s="2">
        <v>2923.43</v>
      </c>
      <c r="P2957" s="2">
        <v>7628.28</v>
      </c>
      <c r="Q2957" s="2" t="s">
        <v>31</v>
      </c>
      <c r="R2957" s="2" t="s">
        <v>30</v>
      </c>
      <c r="S2957" s="2">
        <v>39.02072</v>
      </c>
    </row>
    <row r="2958" spans="1:19" ht="12.75">
      <c r="A2958" s="3">
        <v>43376</v>
      </c>
      <c r="B2958" s="2">
        <v>952.749</v>
      </c>
      <c r="C2958" s="2">
        <v>305.51</v>
      </c>
      <c r="D2958" s="2">
        <v>197.09</v>
      </c>
      <c r="E2958" s="2">
        <v>157.05</v>
      </c>
      <c r="F2958" s="2">
        <v>2627.147</v>
      </c>
      <c r="G2958" s="2">
        <v>2925.51</v>
      </c>
      <c r="H2958" s="2">
        <v>1912.18</v>
      </c>
      <c r="I2958" s="2">
        <v>2339.85</v>
      </c>
      <c r="J2958" s="2">
        <v>12715.99</v>
      </c>
      <c r="K2958" s="2" t="s">
        <v>30</v>
      </c>
      <c r="L2958" s="2">
        <v>11111.94</v>
      </c>
      <c r="M2958" s="2">
        <v>11785.63</v>
      </c>
      <c r="N2958" s="2">
        <v>1330.19</v>
      </c>
      <c r="O2958" s="2">
        <v>2925.51</v>
      </c>
      <c r="P2958" s="2">
        <v>7637.43</v>
      </c>
      <c r="Q2958" s="2" t="s">
        <v>31</v>
      </c>
      <c r="R2958" s="2" t="s">
        <v>30</v>
      </c>
      <c r="S2958" s="2">
        <v>38.48064</v>
      </c>
    </row>
    <row r="2959" spans="1:19" ht="12.75">
      <c r="A2959" s="3">
        <v>43377</v>
      </c>
      <c r="B2959" s="2">
        <v>951.015</v>
      </c>
      <c r="C2959" s="2">
        <v>304.4</v>
      </c>
      <c r="D2959" s="2">
        <v>195.79</v>
      </c>
      <c r="E2959" s="2">
        <v>157.59</v>
      </c>
      <c r="F2959" s="2">
        <v>2622.385</v>
      </c>
      <c r="G2959" s="2">
        <v>2901.61</v>
      </c>
      <c r="H2959" s="2">
        <v>1860.13</v>
      </c>
      <c r="I2959" s="2">
        <v>2292.76</v>
      </c>
      <c r="J2959" s="2">
        <v>12702.25</v>
      </c>
      <c r="K2959" s="2" t="s">
        <v>30</v>
      </c>
      <c r="L2959" s="2">
        <v>11051.34</v>
      </c>
      <c r="M2959" s="2">
        <v>11546.92</v>
      </c>
      <c r="N2959" s="2">
        <v>1297.82</v>
      </c>
      <c r="O2959" s="2">
        <v>2901.61</v>
      </c>
      <c r="P2959" s="2">
        <v>7490</v>
      </c>
      <c r="Q2959" s="2" t="s">
        <v>31</v>
      </c>
      <c r="R2959" s="2" t="s">
        <v>30</v>
      </c>
      <c r="S2959" s="2">
        <v>40.55304</v>
      </c>
    </row>
    <row r="2960" spans="1:19" ht="12.75">
      <c r="A2960" s="3">
        <v>43378</v>
      </c>
      <c r="B2960" s="2">
        <v>947.212</v>
      </c>
      <c r="C2960" s="2">
        <v>302.93</v>
      </c>
      <c r="D2960" s="2">
        <v>192.95</v>
      </c>
      <c r="E2960" s="2">
        <v>157.14</v>
      </c>
      <c r="F2960" s="2">
        <v>2611.897</v>
      </c>
      <c r="G2960" s="2">
        <v>2885.57</v>
      </c>
      <c r="H2960" s="2">
        <v>1860.38</v>
      </c>
      <c r="I2960" s="2">
        <v>2274.93</v>
      </c>
      <c r="J2960" s="2">
        <v>12744.53</v>
      </c>
      <c r="K2960" s="2" t="s">
        <v>30</v>
      </c>
      <c r="L2960" s="2">
        <v>11096.03</v>
      </c>
      <c r="M2960" s="2">
        <v>11582.4</v>
      </c>
      <c r="N2960" s="2">
        <v>1284.01</v>
      </c>
      <c r="O2960" s="2">
        <v>2885.57</v>
      </c>
      <c r="P2960" s="2">
        <v>7399.01</v>
      </c>
      <c r="Q2960" s="2" t="s">
        <v>31</v>
      </c>
      <c r="R2960" s="2" t="s">
        <v>30</v>
      </c>
      <c r="S2960" s="2">
        <v>41.33265</v>
      </c>
    </row>
    <row r="2961" spans="1:19" ht="12.75">
      <c r="A2961" s="3">
        <v>43381</v>
      </c>
      <c r="B2961" s="2">
        <v>947.212</v>
      </c>
      <c r="C2961" s="2">
        <v>302.93</v>
      </c>
      <c r="D2961" s="2">
        <v>192.95</v>
      </c>
      <c r="E2961" s="2">
        <v>157.14</v>
      </c>
      <c r="F2961" s="2">
        <v>2611.897</v>
      </c>
      <c r="G2961" s="2">
        <v>2885.57</v>
      </c>
      <c r="H2961" s="2">
        <v>1860.38</v>
      </c>
      <c r="I2961" s="2">
        <v>2274.93</v>
      </c>
      <c r="J2961" s="2">
        <v>12744.53</v>
      </c>
      <c r="K2961" s="2" t="s">
        <v>30</v>
      </c>
      <c r="L2961" s="2">
        <v>11096.03</v>
      </c>
      <c r="M2961" s="2">
        <v>11582.4</v>
      </c>
      <c r="N2961" s="2">
        <v>1284.01</v>
      </c>
      <c r="O2961" s="2">
        <v>2884.43</v>
      </c>
      <c r="P2961" s="2">
        <v>7352.82</v>
      </c>
      <c r="Q2961" s="2" t="s">
        <v>31</v>
      </c>
      <c r="R2961" s="2" t="s">
        <v>30</v>
      </c>
      <c r="S2961" s="2">
        <v>42.19221</v>
      </c>
    </row>
    <row r="2962" spans="1:19" ht="12.75">
      <c r="A2962" s="3">
        <v>43382</v>
      </c>
      <c r="B2962" s="2">
        <v>941.616</v>
      </c>
      <c r="C2962" s="2">
        <v>301.68</v>
      </c>
      <c r="D2962" s="2">
        <v>192.07</v>
      </c>
      <c r="E2962" s="2">
        <v>154.68</v>
      </c>
      <c r="F2962" s="2">
        <v>2598.374</v>
      </c>
      <c r="G2962" s="2">
        <v>2880.34</v>
      </c>
      <c r="H2962" s="2">
        <v>1875.03</v>
      </c>
      <c r="I2962" s="2">
        <v>2358.69</v>
      </c>
      <c r="J2962" s="2">
        <v>12595.48</v>
      </c>
      <c r="K2962" s="2" t="s">
        <v>30</v>
      </c>
      <c r="L2962" s="2">
        <v>10907.42</v>
      </c>
      <c r="M2962" s="2">
        <v>11679.18</v>
      </c>
      <c r="N2962" s="2">
        <v>1326.64</v>
      </c>
      <c r="O2962" s="2">
        <v>2880.34</v>
      </c>
      <c r="P2962" s="2">
        <v>7371.61</v>
      </c>
      <c r="Q2962" s="2" t="s">
        <v>31</v>
      </c>
      <c r="R2962" s="2" t="s">
        <v>30</v>
      </c>
      <c r="S2962" s="2">
        <v>42.80992</v>
      </c>
    </row>
    <row r="2963" spans="1:19" ht="12.75">
      <c r="A2963" s="3">
        <v>43383</v>
      </c>
      <c r="B2963" s="2">
        <v>920.532</v>
      </c>
      <c r="C2963" s="2">
        <v>296.99</v>
      </c>
      <c r="D2963" s="2">
        <v>184.89</v>
      </c>
      <c r="E2963" s="2">
        <v>157.9</v>
      </c>
      <c r="F2963" s="2">
        <v>2540.193</v>
      </c>
      <c r="G2963" s="2">
        <v>2785.68</v>
      </c>
      <c r="H2963" s="2">
        <v>1830.38</v>
      </c>
      <c r="I2963" s="2">
        <v>2380.18</v>
      </c>
      <c r="J2963" s="2">
        <v>12615.57</v>
      </c>
      <c r="K2963" s="2" t="s">
        <v>30</v>
      </c>
      <c r="L2963" s="2">
        <v>10851.37</v>
      </c>
      <c r="M2963" s="2">
        <v>11448.53</v>
      </c>
      <c r="N2963" s="2">
        <v>1343.61</v>
      </c>
      <c r="O2963" s="2">
        <v>2785.68</v>
      </c>
      <c r="P2963" s="2">
        <v>7044.5</v>
      </c>
      <c r="Q2963" s="2" t="s">
        <v>31</v>
      </c>
      <c r="R2963" s="2" t="s">
        <v>30</v>
      </c>
      <c r="S2963" s="2">
        <v>50.83468</v>
      </c>
    </row>
    <row r="2964" spans="1:19" ht="12.75">
      <c r="A2964" s="3">
        <v>43384</v>
      </c>
      <c r="B2964" s="2">
        <v>906.797</v>
      </c>
      <c r="C2964" s="2">
        <v>290.51</v>
      </c>
      <c r="D2964" s="2">
        <v>178.65</v>
      </c>
      <c r="E2964" s="2">
        <v>170</v>
      </c>
      <c r="F2964" s="2">
        <v>2502.292</v>
      </c>
      <c r="G2964" s="2">
        <v>2728.37</v>
      </c>
      <c r="H2964" s="2">
        <v>1774.74</v>
      </c>
      <c r="I2964" s="2">
        <v>2342.32</v>
      </c>
      <c r="J2964" s="2">
        <v>12977.1</v>
      </c>
      <c r="K2964" s="2" t="s">
        <v>30</v>
      </c>
      <c r="L2964" s="2">
        <v>11063.46</v>
      </c>
      <c r="M2964" s="2">
        <v>11116.27</v>
      </c>
      <c r="N2964" s="2">
        <v>1323.08</v>
      </c>
      <c r="O2964" s="2">
        <v>2728.37</v>
      </c>
      <c r="P2964" s="2">
        <v>6964.03</v>
      </c>
      <c r="Q2964" s="2" t="s">
        <v>31</v>
      </c>
      <c r="R2964" s="2" t="s">
        <v>30</v>
      </c>
      <c r="S2964" s="2">
        <v>51.40115</v>
      </c>
    </row>
    <row r="2965" spans="1:19" ht="12.75">
      <c r="A2965" s="3">
        <v>43385</v>
      </c>
      <c r="B2965" s="2">
        <v>911.237</v>
      </c>
      <c r="C2965" s="2">
        <v>291.22</v>
      </c>
      <c r="D2965" s="2">
        <v>180.03</v>
      </c>
      <c r="E2965" s="2">
        <v>168.52</v>
      </c>
      <c r="F2965" s="2">
        <v>2514.61</v>
      </c>
      <c r="G2965" s="2">
        <v>2767.13</v>
      </c>
      <c r="H2965" s="2">
        <v>1784.01</v>
      </c>
      <c r="I2965" s="2">
        <v>2304.46</v>
      </c>
      <c r="J2965" s="2">
        <v>12917.9</v>
      </c>
      <c r="K2965" s="2" t="s">
        <v>30</v>
      </c>
      <c r="L2965" s="2">
        <v>11085.43</v>
      </c>
      <c r="M2965" s="2">
        <v>11153.37</v>
      </c>
      <c r="N2965" s="2">
        <v>1304.92</v>
      </c>
      <c r="O2965" s="2">
        <v>2767.13</v>
      </c>
      <c r="P2965" s="2">
        <v>7157.21</v>
      </c>
      <c r="Q2965" s="2" t="s">
        <v>31</v>
      </c>
      <c r="R2965" s="2" t="s">
        <v>30</v>
      </c>
      <c r="S2965" s="2">
        <v>49.96825</v>
      </c>
    </row>
    <row r="2966" spans="1:19" ht="12.75">
      <c r="A2966" s="3">
        <v>43388</v>
      </c>
      <c r="B2966" s="2">
        <v>909.612</v>
      </c>
      <c r="C2966" s="2">
        <v>289.41</v>
      </c>
      <c r="D2966" s="2">
        <v>178.57</v>
      </c>
      <c r="E2966" s="2">
        <v>170.66</v>
      </c>
      <c r="F2966" s="2">
        <v>2510.126</v>
      </c>
      <c r="G2966" s="2">
        <v>2750.79</v>
      </c>
      <c r="H2966" s="2">
        <v>1794.79</v>
      </c>
      <c r="I2966" s="2">
        <v>2364.46</v>
      </c>
      <c r="J2966" s="2">
        <v>13005.64</v>
      </c>
      <c r="K2966" s="2" t="s">
        <v>30</v>
      </c>
      <c r="L2966" s="2">
        <v>11155.12</v>
      </c>
      <c r="M2966" s="2">
        <v>11204.98</v>
      </c>
      <c r="N2966" s="2">
        <v>1337.68</v>
      </c>
      <c r="O2966" s="2">
        <v>2750.79</v>
      </c>
      <c r="P2966" s="2">
        <v>7068.67</v>
      </c>
      <c r="Q2966" s="2" t="s">
        <v>31</v>
      </c>
      <c r="R2966" s="2" t="s">
        <v>30</v>
      </c>
      <c r="S2966" s="2">
        <v>51.00556</v>
      </c>
    </row>
    <row r="2967" spans="1:19" ht="12.75">
      <c r="A2967" s="3">
        <v>43389</v>
      </c>
      <c r="B2967" s="2">
        <v>920.379</v>
      </c>
      <c r="C2967" s="2">
        <v>292.36</v>
      </c>
      <c r="D2967" s="2">
        <v>180.32</v>
      </c>
      <c r="E2967" s="2">
        <v>169.22</v>
      </c>
      <c r="F2967" s="2">
        <v>2539.839</v>
      </c>
      <c r="G2967" s="2">
        <v>2809.92</v>
      </c>
      <c r="H2967" s="2">
        <v>1798.55</v>
      </c>
      <c r="I2967" s="2">
        <v>2358.03</v>
      </c>
      <c r="J2967" s="2">
        <v>13013.04</v>
      </c>
      <c r="K2967" s="2" t="s">
        <v>30</v>
      </c>
      <c r="L2967" s="2">
        <v>11135.43</v>
      </c>
      <c r="M2967" s="2">
        <v>11264.66</v>
      </c>
      <c r="N2967" s="2">
        <v>1331.76</v>
      </c>
      <c r="O2967" s="2">
        <v>2809.92</v>
      </c>
      <c r="P2967" s="2">
        <v>7276.43</v>
      </c>
      <c r="Q2967" s="2" t="s">
        <v>31</v>
      </c>
      <c r="R2967" s="2" t="s">
        <v>30</v>
      </c>
      <c r="S2967" s="2">
        <v>47.4142</v>
      </c>
    </row>
    <row r="2968" spans="1:19" ht="12.75">
      <c r="A2968" s="3">
        <v>43390</v>
      </c>
      <c r="B2968" s="2">
        <v>919.307</v>
      </c>
      <c r="C2968" s="2">
        <v>293.91</v>
      </c>
      <c r="D2968" s="2">
        <v>177.6</v>
      </c>
      <c r="E2968" s="2">
        <v>169.2</v>
      </c>
      <c r="F2968" s="2">
        <v>2536.882</v>
      </c>
      <c r="G2968" s="2">
        <v>2809.21</v>
      </c>
      <c r="H2968" s="2">
        <v>1746.92</v>
      </c>
      <c r="I2968" s="2">
        <v>2406.6</v>
      </c>
      <c r="J2968" s="2">
        <v>12974.98</v>
      </c>
      <c r="K2968" s="2" t="s">
        <v>30</v>
      </c>
      <c r="L2968" s="2">
        <v>11106.65</v>
      </c>
      <c r="M2968" s="2">
        <v>11025.95</v>
      </c>
      <c r="N2968" s="2">
        <v>1357.42</v>
      </c>
      <c r="O2968" s="2">
        <v>2809.21</v>
      </c>
      <c r="P2968" s="2">
        <v>7278.63</v>
      </c>
      <c r="Q2968" s="2" t="s">
        <v>31</v>
      </c>
      <c r="R2968" s="2" t="s">
        <v>30</v>
      </c>
      <c r="S2968" s="2">
        <v>47.0025</v>
      </c>
    </row>
    <row r="2969" spans="1:19" ht="12.75">
      <c r="A2969" s="3">
        <v>43391</v>
      </c>
      <c r="B2969" s="2">
        <v>911.878</v>
      </c>
      <c r="C2969" s="2">
        <v>291.04</v>
      </c>
      <c r="D2969" s="2">
        <v>174.86</v>
      </c>
      <c r="E2969" s="2">
        <v>171.01</v>
      </c>
      <c r="F2969" s="2">
        <v>2516.379</v>
      </c>
      <c r="G2969" s="2">
        <v>2768.78</v>
      </c>
      <c r="H2969" s="2">
        <v>1722.11</v>
      </c>
      <c r="I2969" s="2">
        <v>2321.59</v>
      </c>
      <c r="J2969" s="2">
        <v>13003.52</v>
      </c>
      <c r="K2969" s="2" t="s">
        <v>30</v>
      </c>
      <c r="L2969" s="2">
        <v>11061.96</v>
      </c>
      <c r="M2969" s="2">
        <v>10887.24</v>
      </c>
      <c r="N2969" s="2">
        <v>1312.42</v>
      </c>
      <c r="O2969" s="2">
        <v>2768.78</v>
      </c>
      <c r="P2969" s="2">
        <v>7116.09</v>
      </c>
      <c r="Q2969" s="2" t="s">
        <v>31</v>
      </c>
      <c r="R2969" s="2" t="s">
        <v>30</v>
      </c>
      <c r="S2969" s="2">
        <v>50.52625</v>
      </c>
    </row>
    <row r="2970" spans="1:19" ht="12.75">
      <c r="A2970" s="3">
        <v>43392</v>
      </c>
      <c r="B2970" s="2">
        <v>917.644</v>
      </c>
      <c r="C2970" s="2">
        <v>291.64</v>
      </c>
      <c r="D2970" s="2">
        <v>176.14</v>
      </c>
      <c r="E2970" s="2">
        <v>171.63</v>
      </c>
      <c r="F2970" s="2">
        <v>2532.375</v>
      </c>
      <c r="G2970" s="2">
        <v>2767.78</v>
      </c>
      <c r="H2970" s="2">
        <v>1736.4</v>
      </c>
      <c r="I2970" s="2">
        <v>2363.74</v>
      </c>
      <c r="J2970" s="2">
        <v>12988.72</v>
      </c>
      <c r="K2970" s="2" t="s">
        <v>30</v>
      </c>
      <c r="L2970" s="2">
        <v>11096.8</v>
      </c>
      <c r="M2970" s="2">
        <v>11000.14</v>
      </c>
      <c r="N2970" s="2">
        <v>1336.1</v>
      </c>
      <c r="O2970" s="2">
        <v>2767.78</v>
      </c>
      <c r="P2970" s="2">
        <v>7107.23</v>
      </c>
      <c r="Q2970" s="2" t="s">
        <v>31</v>
      </c>
      <c r="R2970" s="2" t="s">
        <v>30</v>
      </c>
      <c r="S2970" s="2">
        <v>50.54822</v>
      </c>
    </row>
    <row r="2971" spans="1:19" ht="12.75">
      <c r="A2971" s="3">
        <v>43395</v>
      </c>
      <c r="B2971" s="2">
        <v>914.895</v>
      </c>
      <c r="C2971" s="2">
        <v>290.45</v>
      </c>
      <c r="D2971" s="2">
        <v>175.73</v>
      </c>
      <c r="E2971" s="2">
        <v>169.57</v>
      </c>
      <c r="F2971" s="2">
        <v>2524.79</v>
      </c>
      <c r="G2971" s="2">
        <v>2755.88</v>
      </c>
      <c r="H2971" s="2">
        <v>1738.41</v>
      </c>
      <c r="I2971" s="2">
        <v>2295.88</v>
      </c>
      <c r="J2971" s="2">
        <v>12945.38</v>
      </c>
      <c r="K2971" s="2" t="s">
        <v>30</v>
      </c>
      <c r="L2971" s="2">
        <v>11049.08</v>
      </c>
      <c r="M2971" s="2">
        <v>11090.46</v>
      </c>
      <c r="N2971" s="2">
        <v>1298.6</v>
      </c>
      <c r="O2971" s="2">
        <v>2755.88</v>
      </c>
      <c r="P2971" s="2">
        <v>7141.21</v>
      </c>
      <c r="Q2971" s="2" t="s">
        <v>31</v>
      </c>
      <c r="R2971" s="2" t="s">
        <v>30</v>
      </c>
      <c r="S2971" s="2">
        <v>51.04834</v>
      </c>
    </row>
    <row r="2972" spans="1:19" ht="12.75">
      <c r="A2972" s="3">
        <v>43396</v>
      </c>
      <c r="B2972" s="2">
        <v>907.619</v>
      </c>
      <c r="C2972" s="2">
        <v>290.31</v>
      </c>
      <c r="D2972" s="2">
        <v>171.55</v>
      </c>
      <c r="E2972" s="2">
        <v>171.73</v>
      </c>
      <c r="F2972" s="2">
        <v>2504.712</v>
      </c>
      <c r="G2972" s="2">
        <v>2740.69</v>
      </c>
      <c r="H2972" s="2">
        <v>1664.97</v>
      </c>
      <c r="I2972" s="2">
        <v>2345.17</v>
      </c>
      <c r="J2972" s="2">
        <v>13074.35</v>
      </c>
      <c r="K2972" s="2" t="s">
        <v>30</v>
      </c>
      <c r="L2972" s="2">
        <v>11205.12</v>
      </c>
      <c r="M2972" s="2">
        <v>10679.16</v>
      </c>
      <c r="N2972" s="2">
        <v>1323.47</v>
      </c>
      <c r="O2972" s="2">
        <v>2740.69</v>
      </c>
      <c r="P2972" s="2">
        <v>7118.67</v>
      </c>
      <c r="Q2972" s="2" t="s">
        <v>31</v>
      </c>
      <c r="R2972" s="2" t="s">
        <v>30</v>
      </c>
      <c r="S2972" s="2">
        <v>51.5984</v>
      </c>
    </row>
    <row r="2973" spans="1:19" ht="12.75">
      <c r="A2973" s="3">
        <v>43397</v>
      </c>
      <c r="B2973" s="2">
        <v>885.687</v>
      </c>
      <c r="C2973" s="2">
        <v>282.62</v>
      </c>
      <c r="D2973" s="2">
        <v>165.51</v>
      </c>
      <c r="E2973" s="2">
        <v>168.02</v>
      </c>
      <c r="F2973" s="2">
        <v>2446.539</v>
      </c>
      <c r="G2973" s="2">
        <v>2656.1</v>
      </c>
      <c r="H2973" s="2">
        <v>1674.74</v>
      </c>
      <c r="I2973" s="2">
        <v>2305.17</v>
      </c>
      <c r="J2973" s="2">
        <v>13014.09</v>
      </c>
      <c r="K2973" s="2" t="s">
        <v>30</v>
      </c>
      <c r="L2973" s="2">
        <v>11116.5</v>
      </c>
      <c r="M2973" s="2">
        <v>10708.19</v>
      </c>
      <c r="N2973" s="2">
        <v>1298.6</v>
      </c>
      <c r="O2973" s="2">
        <v>2656.1</v>
      </c>
      <c r="P2973" s="2">
        <v>6789.15</v>
      </c>
      <c r="Q2973" s="2" t="s">
        <v>31</v>
      </c>
      <c r="R2973" s="2" t="s">
        <v>30</v>
      </c>
      <c r="S2973" s="2">
        <v>56.22285</v>
      </c>
    </row>
    <row r="2974" spans="1:19" ht="12.75">
      <c r="A2974" s="3">
        <v>43398</v>
      </c>
      <c r="B2974" s="2">
        <v>885.945</v>
      </c>
      <c r="C2974" s="2">
        <v>284</v>
      </c>
      <c r="D2974" s="2">
        <v>168.31</v>
      </c>
      <c r="E2974" s="2">
        <v>159.43</v>
      </c>
      <c r="F2974" s="2">
        <v>2447.322</v>
      </c>
      <c r="G2974" s="2">
        <v>2705.57</v>
      </c>
      <c r="H2974" s="2">
        <v>1687.52</v>
      </c>
      <c r="I2974" s="2">
        <v>2325.89</v>
      </c>
      <c r="J2974" s="2">
        <v>13027.83</v>
      </c>
      <c r="K2974" s="2" t="s">
        <v>30</v>
      </c>
      <c r="L2974" s="2">
        <v>11081.66</v>
      </c>
      <c r="M2974" s="2">
        <v>10774.32</v>
      </c>
      <c r="N2974" s="2">
        <v>1309.26</v>
      </c>
      <c r="O2974" s="2">
        <v>2705.57</v>
      </c>
      <c r="P2974" s="2">
        <v>7016.39</v>
      </c>
      <c r="Q2974" s="2" t="s">
        <v>31</v>
      </c>
      <c r="R2974" s="2" t="s">
        <v>30</v>
      </c>
      <c r="S2974" s="2">
        <v>56.98407</v>
      </c>
    </row>
    <row r="2975" spans="1:19" ht="12.75">
      <c r="A2975" s="3">
        <v>43399</v>
      </c>
      <c r="B2975" s="2">
        <v>883.761</v>
      </c>
      <c r="C2975" s="2">
        <v>282.64</v>
      </c>
      <c r="D2975" s="2">
        <v>168.95</v>
      </c>
      <c r="E2975" s="2">
        <v>161.27</v>
      </c>
      <c r="F2975" s="2">
        <v>2441.288</v>
      </c>
      <c r="G2975" s="2">
        <v>2658.69</v>
      </c>
      <c r="H2975" s="2">
        <v>1694.04</v>
      </c>
      <c r="I2975" s="2">
        <v>2303.75</v>
      </c>
      <c r="J2975" s="2">
        <v>13063.77</v>
      </c>
      <c r="K2975" s="2" t="s">
        <v>30</v>
      </c>
      <c r="L2975" s="2">
        <v>11134.68</v>
      </c>
      <c r="M2975" s="2">
        <v>10832.39</v>
      </c>
      <c r="N2975" s="2">
        <v>1298.6</v>
      </c>
      <c r="O2975" s="2">
        <v>2658.69</v>
      </c>
      <c r="P2975" s="2">
        <v>6852.4</v>
      </c>
      <c r="Q2975" s="2" t="s">
        <v>31</v>
      </c>
      <c r="R2975" s="2" t="s">
        <v>30</v>
      </c>
      <c r="S2975" s="2">
        <v>57.47605</v>
      </c>
    </row>
    <row r="2976" spans="1:19" ht="12.75">
      <c r="A2976" s="3">
        <v>43402</v>
      </c>
      <c r="B2976" s="2">
        <v>876.61</v>
      </c>
      <c r="C2976" s="2">
        <v>281.26</v>
      </c>
      <c r="D2976" s="2">
        <v>163.85</v>
      </c>
      <c r="E2976" s="2">
        <v>161.1</v>
      </c>
      <c r="F2976" s="2">
        <v>2421.533</v>
      </c>
      <c r="G2976" s="2">
        <v>2641.25</v>
      </c>
      <c r="H2976" s="2">
        <v>1680.26</v>
      </c>
      <c r="I2976" s="2">
        <v>2284.46</v>
      </c>
      <c r="J2976" s="2">
        <v>12977.09</v>
      </c>
      <c r="K2976" s="2" t="s">
        <v>30</v>
      </c>
      <c r="L2976" s="2">
        <v>10939.26</v>
      </c>
      <c r="M2976" s="2">
        <v>10814.65</v>
      </c>
      <c r="N2976" s="2">
        <v>1287.15</v>
      </c>
      <c r="O2976" s="2">
        <v>2641.25</v>
      </c>
      <c r="P2976" s="2">
        <v>6713.9</v>
      </c>
      <c r="Q2976" s="2" t="s">
        <v>31</v>
      </c>
      <c r="R2976" s="2" t="s">
        <v>30</v>
      </c>
      <c r="S2976" s="2">
        <v>58.76653</v>
      </c>
    </row>
    <row r="2977" spans="1:19" ht="12.75">
      <c r="A2977" s="3">
        <v>43403</v>
      </c>
      <c r="B2977" s="2">
        <v>888.886</v>
      </c>
      <c r="C2977" s="2">
        <v>285.03</v>
      </c>
      <c r="D2977" s="2">
        <v>164.93</v>
      </c>
      <c r="E2977" s="2">
        <v>162.2</v>
      </c>
      <c r="F2977" s="2">
        <v>2455.584</v>
      </c>
      <c r="G2977" s="2">
        <v>2682.63</v>
      </c>
      <c r="H2977" s="2">
        <v>1658.71</v>
      </c>
      <c r="I2977" s="2">
        <v>2276.6</v>
      </c>
      <c r="J2977" s="2">
        <v>12952.78</v>
      </c>
      <c r="K2977" s="2" t="s">
        <v>30</v>
      </c>
      <c r="L2977" s="2">
        <v>10954.41</v>
      </c>
      <c r="M2977" s="2">
        <v>10651.74</v>
      </c>
      <c r="N2977" s="2">
        <v>1280.44</v>
      </c>
      <c r="O2977" s="2">
        <v>2682.63</v>
      </c>
      <c r="P2977" s="2">
        <v>6810.12</v>
      </c>
      <c r="Q2977" s="2" t="s">
        <v>31</v>
      </c>
      <c r="R2977" s="2" t="s">
        <v>30</v>
      </c>
      <c r="S2977" s="2">
        <v>57.35167</v>
      </c>
    </row>
    <row r="2978" spans="1:19" ht="12.75">
      <c r="A2978" s="3">
        <v>43404</v>
      </c>
      <c r="B2978" s="2">
        <v>895.081</v>
      </c>
      <c r="C2978" s="2">
        <v>286.26</v>
      </c>
      <c r="D2978" s="2">
        <v>166.33</v>
      </c>
      <c r="E2978" s="2">
        <v>160.22</v>
      </c>
      <c r="F2978" s="2">
        <v>2473.871</v>
      </c>
      <c r="G2978" s="2">
        <v>2711.74</v>
      </c>
      <c r="H2978" s="2">
        <v>1636.9</v>
      </c>
      <c r="I2978" s="2">
        <v>2329.46</v>
      </c>
      <c r="J2978" s="2">
        <v>12843.9</v>
      </c>
      <c r="K2978" s="2" t="s">
        <v>30</v>
      </c>
      <c r="L2978" s="2">
        <v>10818.07</v>
      </c>
      <c r="M2978" s="2">
        <v>10559.8</v>
      </c>
      <c r="N2978" s="2">
        <v>1303.33</v>
      </c>
      <c r="O2978" s="2">
        <v>2711.74</v>
      </c>
      <c r="P2978" s="2">
        <v>6967.1</v>
      </c>
      <c r="Q2978" s="2" t="s">
        <v>31</v>
      </c>
      <c r="R2978" s="2" t="s">
        <v>30</v>
      </c>
      <c r="S2978" s="2">
        <v>55.76822</v>
      </c>
    </row>
    <row r="2979" spans="1:19" ht="12.75">
      <c r="A2979" s="3">
        <v>43405</v>
      </c>
      <c r="B2979" s="2">
        <v>901.321</v>
      </c>
      <c r="C2979" s="2">
        <v>286.11</v>
      </c>
      <c r="D2979" s="2">
        <v>167.51</v>
      </c>
      <c r="E2979" s="2">
        <v>166.3</v>
      </c>
      <c r="F2979" s="2">
        <v>2491.116</v>
      </c>
      <c r="G2979" s="2">
        <v>2740.37</v>
      </c>
      <c r="H2979" s="2">
        <v>1596.3</v>
      </c>
      <c r="I2979" s="2">
        <v>2312.32</v>
      </c>
      <c r="J2979" s="2">
        <v>13093.38</v>
      </c>
      <c r="K2979" s="2" t="s">
        <v>30</v>
      </c>
      <c r="L2979" s="2">
        <v>11193.01</v>
      </c>
      <c r="M2979" s="2">
        <v>10301.73</v>
      </c>
      <c r="N2979" s="2">
        <v>1292.67</v>
      </c>
      <c r="O2979" s="2">
        <v>2740.37</v>
      </c>
      <c r="P2979" s="2">
        <v>7069.17</v>
      </c>
      <c r="Q2979" s="2" t="s">
        <v>31</v>
      </c>
      <c r="R2979" s="2" t="s">
        <v>30</v>
      </c>
      <c r="S2979" s="2">
        <v>53.29333</v>
      </c>
    </row>
    <row r="2980" spans="1:19" ht="12.75">
      <c r="A2980" s="3">
        <v>43406</v>
      </c>
      <c r="B2980" s="2">
        <v>900.698</v>
      </c>
      <c r="C2980" s="2">
        <v>287.43</v>
      </c>
      <c r="D2980" s="2">
        <v>165.2</v>
      </c>
      <c r="E2980" s="2">
        <v>166.28</v>
      </c>
      <c r="F2980" s="2">
        <v>2489.396</v>
      </c>
      <c r="G2980" s="2">
        <v>2723.06</v>
      </c>
      <c r="H2980" s="2">
        <v>1582.52</v>
      </c>
      <c r="I2980" s="2">
        <v>2345.89</v>
      </c>
      <c r="J2980" s="2">
        <v>13037.35</v>
      </c>
      <c r="K2980" s="2" t="s">
        <v>30</v>
      </c>
      <c r="L2980" s="2">
        <v>11177.1</v>
      </c>
      <c r="M2980" s="2">
        <v>10254.96</v>
      </c>
      <c r="N2980" s="2">
        <v>1306.48</v>
      </c>
      <c r="O2980" s="2">
        <v>2723.06</v>
      </c>
      <c r="P2980" s="2">
        <v>6965.29</v>
      </c>
      <c r="Q2980" s="2" t="s">
        <v>31</v>
      </c>
      <c r="R2980" s="2" t="s">
        <v>30</v>
      </c>
      <c r="S2980" s="2">
        <v>53.79413</v>
      </c>
    </row>
    <row r="2981" spans="1:19" ht="12.75">
      <c r="A2981" s="3">
        <v>43409</v>
      </c>
      <c r="B2981" s="2">
        <v>905.565</v>
      </c>
      <c r="C2981" s="2">
        <v>288.24</v>
      </c>
      <c r="D2981" s="2">
        <v>168.56</v>
      </c>
      <c r="E2981" s="2">
        <v>165.88</v>
      </c>
      <c r="F2981" s="2">
        <v>2502.848</v>
      </c>
      <c r="G2981" s="2">
        <v>2738.31</v>
      </c>
      <c r="H2981" s="2">
        <v>1581.52</v>
      </c>
      <c r="I2981" s="2">
        <v>2548.05</v>
      </c>
      <c r="J2981" s="2">
        <v>13026.78</v>
      </c>
      <c r="K2981" s="2" t="s">
        <v>30</v>
      </c>
      <c r="L2981" s="2">
        <v>11094.54</v>
      </c>
      <c r="M2981" s="2">
        <v>10266.25</v>
      </c>
      <c r="N2981" s="2">
        <v>1411.08</v>
      </c>
      <c r="O2981" s="2">
        <v>2738.31</v>
      </c>
      <c r="P2981" s="2">
        <v>6937.09</v>
      </c>
      <c r="Q2981" s="2" t="s">
        <v>31</v>
      </c>
      <c r="R2981" s="2" t="s">
        <v>30</v>
      </c>
      <c r="S2981" s="2">
        <v>53.23154</v>
      </c>
    </row>
    <row r="2982" spans="1:19" ht="12.75">
      <c r="A2982" s="3">
        <v>43410</v>
      </c>
      <c r="B2982" s="2">
        <v>910.262</v>
      </c>
      <c r="C2982" s="2">
        <v>288.56</v>
      </c>
      <c r="D2982" s="2">
        <v>169.62</v>
      </c>
      <c r="E2982" s="2">
        <v>164.88</v>
      </c>
      <c r="F2982" s="2">
        <v>2515.828</v>
      </c>
      <c r="G2982" s="2">
        <v>2755.45</v>
      </c>
      <c r="H2982" s="2">
        <v>1559.21</v>
      </c>
      <c r="I2982" s="2">
        <v>2539.48</v>
      </c>
      <c r="J2982" s="2">
        <v>12963.35</v>
      </c>
      <c r="K2982" s="2" t="s">
        <v>30</v>
      </c>
      <c r="L2982" s="2">
        <v>10983.19</v>
      </c>
      <c r="M2982" s="2">
        <v>10177.54</v>
      </c>
      <c r="N2982" s="2">
        <v>1414.24</v>
      </c>
      <c r="O2982" s="2">
        <v>2755.45</v>
      </c>
      <c r="P2982" s="2">
        <v>6988.85</v>
      </c>
      <c r="Q2982" s="2" t="s">
        <v>31</v>
      </c>
      <c r="R2982" s="2" t="s">
        <v>30</v>
      </c>
      <c r="S2982" s="2">
        <v>51.31299</v>
      </c>
    </row>
    <row r="2983" spans="1:19" ht="12.75">
      <c r="A2983" s="3">
        <v>43411</v>
      </c>
      <c r="B2983" s="2">
        <v>914.508</v>
      </c>
      <c r="C2983" s="2">
        <v>288.73</v>
      </c>
      <c r="D2983" s="2">
        <v>170.18</v>
      </c>
      <c r="E2983" s="2">
        <v>163.49</v>
      </c>
      <c r="F2983" s="2">
        <v>2527.563</v>
      </c>
      <c r="G2983" s="2">
        <v>2813.89</v>
      </c>
      <c r="H2983" s="2">
        <v>1545.81</v>
      </c>
      <c r="I2983" s="2">
        <v>2537</v>
      </c>
      <c r="J2983" s="2">
        <v>12988.72</v>
      </c>
      <c r="K2983" s="2" t="s">
        <v>30</v>
      </c>
      <c r="L2983" s="2">
        <v>11035.45</v>
      </c>
      <c r="M2983" s="2">
        <v>10233.99</v>
      </c>
      <c r="N2983" s="2">
        <v>1408.71</v>
      </c>
      <c r="O2983" s="2">
        <v>2813.89</v>
      </c>
      <c r="P2983" s="2">
        <v>7203.13</v>
      </c>
      <c r="Q2983" s="2" t="s">
        <v>31</v>
      </c>
      <c r="R2983" s="2" t="s">
        <v>30</v>
      </c>
      <c r="S2983" s="2">
        <v>47.46137</v>
      </c>
    </row>
    <row r="2984" spans="1:19" ht="12.75">
      <c r="A2984" s="3">
        <v>43412</v>
      </c>
      <c r="B2984" s="2">
        <v>916.327</v>
      </c>
      <c r="C2984" s="2">
        <v>290.25</v>
      </c>
      <c r="D2984" s="2">
        <v>167.35</v>
      </c>
      <c r="E2984" s="2">
        <v>164.05</v>
      </c>
      <c r="F2984" s="2">
        <v>2532.591</v>
      </c>
      <c r="G2984" s="2">
        <v>2806.83</v>
      </c>
      <c r="H2984" s="2">
        <v>1521.27</v>
      </c>
      <c r="I2984" s="2">
        <v>2527.03</v>
      </c>
      <c r="J2984" s="2">
        <v>12950.66</v>
      </c>
      <c r="K2984" s="2" t="s">
        <v>30</v>
      </c>
      <c r="L2984" s="2">
        <v>10924.86</v>
      </c>
      <c r="M2984" s="2">
        <v>10095.28</v>
      </c>
      <c r="N2984" s="2">
        <v>1402.39</v>
      </c>
      <c r="O2984" s="2">
        <v>2806.83</v>
      </c>
      <c r="P2984" s="2">
        <v>7158.59</v>
      </c>
      <c r="Q2984" s="2" t="s">
        <v>31</v>
      </c>
      <c r="R2984" s="2" t="s">
        <v>30</v>
      </c>
      <c r="S2984" s="2">
        <v>47.70123</v>
      </c>
    </row>
    <row r="2985" spans="1:19" ht="12.75">
      <c r="A2985" s="3">
        <v>43413</v>
      </c>
      <c r="B2985" s="2">
        <v>912.791</v>
      </c>
      <c r="C2985" s="2">
        <v>289.84</v>
      </c>
      <c r="D2985" s="2">
        <v>164.55</v>
      </c>
      <c r="E2985" s="2">
        <v>161.94</v>
      </c>
      <c r="F2985" s="2">
        <v>2522.906</v>
      </c>
      <c r="G2985" s="2">
        <v>2781.01</v>
      </c>
      <c r="H2985" s="2">
        <v>1508.89</v>
      </c>
      <c r="I2985" s="2">
        <v>2648.03</v>
      </c>
      <c r="J2985" s="2">
        <v>12776.24</v>
      </c>
      <c r="K2985" s="2" t="s">
        <v>30</v>
      </c>
      <c r="L2985" s="2">
        <v>10710.5</v>
      </c>
      <c r="M2985" s="2">
        <v>9966.25</v>
      </c>
      <c r="N2985" s="2">
        <v>1468.7</v>
      </c>
      <c r="O2985" s="2">
        <v>2781.01</v>
      </c>
      <c r="P2985" s="2">
        <v>7039.15</v>
      </c>
      <c r="Q2985" s="2" t="s">
        <v>31</v>
      </c>
      <c r="R2985" s="2" t="s">
        <v>30</v>
      </c>
      <c r="S2985" s="2">
        <v>49.09511</v>
      </c>
    </row>
    <row r="2986" spans="1:19" ht="12.75">
      <c r="A2986" s="3">
        <v>43416</v>
      </c>
      <c r="B2986" s="2">
        <v>906.467</v>
      </c>
      <c r="C2986" s="2">
        <v>288.18</v>
      </c>
      <c r="D2986" s="2">
        <v>162.57</v>
      </c>
      <c r="E2986" s="2">
        <v>158.71</v>
      </c>
      <c r="F2986" s="2">
        <v>2505.428</v>
      </c>
      <c r="G2986" s="2">
        <v>2726.22</v>
      </c>
      <c r="H2986" s="2" t="s">
        <v>31</v>
      </c>
      <c r="I2986" s="2" t="s">
        <v>31</v>
      </c>
      <c r="J2986" s="2" t="s">
        <v>31</v>
      </c>
      <c r="K2986" s="2" t="s">
        <v>30</v>
      </c>
      <c r="L2986" s="2" t="s">
        <v>31</v>
      </c>
      <c r="M2986" s="2" t="s">
        <v>31</v>
      </c>
      <c r="N2986" s="2" t="s">
        <v>31</v>
      </c>
      <c r="O2986" s="2">
        <v>2726.22</v>
      </c>
      <c r="P2986" s="2">
        <v>6829.1</v>
      </c>
      <c r="Q2986" s="2" t="s">
        <v>31</v>
      </c>
      <c r="R2986" s="2" t="s">
        <v>30</v>
      </c>
      <c r="S2986" s="2">
        <v>52.84015</v>
      </c>
    </row>
    <row r="2987" spans="1:19" ht="12.75">
      <c r="A2987" s="3">
        <v>43417</v>
      </c>
      <c r="B2987" s="2">
        <v>906.543</v>
      </c>
      <c r="C2987" s="2">
        <v>289.75</v>
      </c>
      <c r="D2987" s="2">
        <v>157.97</v>
      </c>
      <c r="E2987" s="2">
        <v>156.97</v>
      </c>
      <c r="F2987" s="2">
        <v>2505.637</v>
      </c>
      <c r="G2987" s="2">
        <v>2722.18</v>
      </c>
      <c r="H2987" s="2">
        <v>1395.9</v>
      </c>
      <c r="I2987" s="2">
        <v>2951.19</v>
      </c>
      <c r="J2987" s="2">
        <v>12700.13</v>
      </c>
      <c r="K2987" s="2" t="s">
        <v>30</v>
      </c>
      <c r="L2987" s="2">
        <v>10587.03</v>
      </c>
      <c r="M2987" s="2">
        <v>9279.14</v>
      </c>
      <c r="N2987" s="2">
        <v>1636.84</v>
      </c>
      <c r="O2987" s="2">
        <v>2722.18</v>
      </c>
      <c r="P2987" s="2">
        <v>6830.91</v>
      </c>
      <c r="Q2987" s="2" t="s">
        <v>31</v>
      </c>
      <c r="R2987" s="2" t="s">
        <v>30</v>
      </c>
      <c r="S2987" s="2">
        <v>53.16396</v>
      </c>
    </row>
    <row r="2988" spans="1:19" ht="12.75">
      <c r="A2988" s="3">
        <v>43418</v>
      </c>
      <c r="B2988" s="2">
        <v>906.984</v>
      </c>
      <c r="C2988" s="2">
        <v>289.15</v>
      </c>
      <c r="D2988" s="2">
        <v>159.6</v>
      </c>
      <c r="E2988" s="2">
        <v>161.26</v>
      </c>
      <c r="F2988" s="2">
        <v>2509.096</v>
      </c>
      <c r="G2988" s="2">
        <v>2701.58</v>
      </c>
      <c r="H2988" s="2">
        <v>1410.9</v>
      </c>
      <c r="I2988" s="2">
        <v>3485.64</v>
      </c>
      <c r="J2988" s="2">
        <v>12792.1</v>
      </c>
      <c r="K2988" s="2" t="s">
        <v>30</v>
      </c>
      <c r="L2988" s="2">
        <v>10665.05</v>
      </c>
      <c r="M2988" s="2">
        <v>9375.92</v>
      </c>
      <c r="N2988" s="2">
        <v>1933.26</v>
      </c>
      <c r="O2988" s="2">
        <v>2701.58</v>
      </c>
      <c r="P2988" s="2">
        <v>6769.87</v>
      </c>
      <c r="Q2988" s="2" t="s">
        <v>31</v>
      </c>
      <c r="R2988" s="2" t="s">
        <v>30</v>
      </c>
      <c r="S2988" s="2">
        <v>54.7009</v>
      </c>
    </row>
    <row r="2989" spans="1:19" ht="12.75">
      <c r="A2989" s="3">
        <v>43419</v>
      </c>
      <c r="B2989" s="2">
        <v>907.589</v>
      </c>
      <c r="C2989" s="2">
        <v>289.52</v>
      </c>
      <c r="D2989" s="2">
        <v>159.12</v>
      </c>
      <c r="E2989" s="2">
        <v>163.45</v>
      </c>
      <c r="F2989" s="2">
        <v>2510.771</v>
      </c>
      <c r="G2989" s="2">
        <v>2730.2</v>
      </c>
      <c r="H2989" s="2">
        <v>1416.9</v>
      </c>
      <c r="I2989" s="2">
        <v>2877.18</v>
      </c>
      <c r="J2989" s="2">
        <v>12843.9</v>
      </c>
      <c r="K2989" s="2" t="s">
        <v>30</v>
      </c>
      <c r="L2989" s="2">
        <v>10803.67</v>
      </c>
      <c r="M2989" s="2">
        <v>9366.24</v>
      </c>
      <c r="N2989" s="2">
        <v>1595.79</v>
      </c>
      <c r="O2989" s="2">
        <v>2730.2</v>
      </c>
      <c r="P2989" s="2">
        <v>6890.45</v>
      </c>
      <c r="Q2989" s="2" t="s">
        <v>31</v>
      </c>
      <c r="R2989" s="2" t="s">
        <v>30</v>
      </c>
      <c r="S2989" s="2">
        <v>53.63738</v>
      </c>
    </row>
    <row r="2990" spans="1:19" ht="12.75">
      <c r="A2990" s="3">
        <v>43420</v>
      </c>
      <c r="B2990" s="2">
        <v>907.573</v>
      </c>
      <c r="C2990" s="2">
        <v>288.77</v>
      </c>
      <c r="D2990" s="2">
        <v>158.35</v>
      </c>
      <c r="E2990" s="2">
        <v>165.66</v>
      </c>
      <c r="F2990" s="2">
        <v>2510.727</v>
      </c>
      <c r="G2990" s="2">
        <v>2736.27</v>
      </c>
      <c r="H2990" s="2">
        <v>1416.9</v>
      </c>
      <c r="I2990" s="2">
        <v>3053.67</v>
      </c>
      <c r="J2990" s="2">
        <v>12928.47</v>
      </c>
      <c r="K2990" s="2" t="s">
        <v>30</v>
      </c>
      <c r="L2990" s="2">
        <v>10893.81</v>
      </c>
      <c r="M2990" s="2">
        <v>9350.11</v>
      </c>
      <c r="N2990" s="2">
        <v>1681.31</v>
      </c>
      <c r="O2990" s="2">
        <v>2736.27</v>
      </c>
      <c r="P2990" s="2">
        <v>6867.02</v>
      </c>
      <c r="Q2990" s="2" t="s">
        <v>31</v>
      </c>
      <c r="R2990" s="2" t="s">
        <v>30</v>
      </c>
      <c r="S2990" s="2">
        <v>51.29644</v>
      </c>
    </row>
    <row r="2991" spans="1:19" ht="12.75">
      <c r="A2991" s="3">
        <v>43423</v>
      </c>
      <c r="B2991" s="2">
        <v>904.346</v>
      </c>
      <c r="C2991" s="2">
        <v>286.61</v>
      </c>
      <c r="D2991" s="2">
        <v>158.12</v>
      </c>
      <c r="E2991" s="2">
        <v>165.6</v>
      </c>
      <c r="F2991" s="2">
        <v>2502.871</v>
      </c>
      <c r="G2991" s="2">
        <v>2690.73</v>
      </c>
      <c r="H2991" s="2">
        <v>1429.9</v>
      </c>
      <c r="I2991" s="2">
        <v>3353.27</v>
      </c>
      <c r="J2991" s="2">
        <v>12952.78</v>
      </c>
      <c r="K2991" s="2" t="s">
        <v>30</v>
      </c>
      <c r="L2991" s="2">
        <v>10909.72</v>
      </c>
      <c r="M2991" s="2">
        <v>9350.11</v>
      </c>
      <c r="N2991" s="2">
        <v>1809.91</v>
      </c>
      <c r="O2991" s="2">
        <v>2690.73</v>
      </c>
      <c r="P2991" s="2">
        <v>6642.92</v>
      </c>
      <c r="Q2991" s="2" t="s">
        <v>31</v>
      </c>
      <c r="R2991" s="2" t="s">
        <v>30</v>
      </c>
      <c r="S2991" s="2">
        <v>54.37069</v>
      </c>
    </row>
    <row r="2992" spans="1:19" ht="12.75">
      <c r="A2992" s="3">
        <v>43424</v>
      </c>
      <c r="B2992" s="2">
        <v>891.964</v>
      </c>
      <c r="C2992" s="2">
        <v>282.65</v>
      </c>
      <c r="D2992" s="2">
        <v>153.51</v>
      </c>
      <c r="E2992" s="2">
        <v>166.63</v>
      </c>
      <c r="F2992" s="2">
        <v>2468.603</v>
      </c>
      <c r="G2992" s="2">
        <v>2641.89</v>
      </c>
      <c r="H2992" s="2">
        <v>1335.66</v>
      </c>
      <c r="I2992" s="2">
        <v>3217.35</v>
      </c>
      <c r="J2992" s="2">
        <v>12909.44</v>
      </c>
      <c r="K2992" s="2" t="s">
        <v>30</v>
      </c>
      <c r="L2992" s="2">
        <v>10808.22</v>
      </c>
      <c r="M2992" s="2">
        <v>8729.13</v>
      </c>
      <c r="N2992" s="2">
        <v>1752.93</v>
      </c>
      <c r="O2992" s="2">
        <v>2641.89</v>
      </c>
      <c r="P2992" s="2">
        <v>6526.96</v>
      </c>
      <c r="Q2992" s="2" t="s">
        <v>31</v>
      </c>
      <c r="R2992" s="2" t="s">
        <v>30</v>
      </c>
      <c r="S2992" s="2">
        <v>57.44844</v>
      </c>
    </row>
    <row r="2993" spans="1:19" ht="12.75">
      <c r="A2993" s="3">
        <v>43425</v>
      </c>
      <c r="B2993" s="2">
        <v>905.811</v>
      </c>
      <c r="C2993" s="2">
        <v>285.73</v>
      </c>
      <c r="D2993" s="2">
        <v>157.26</v>
      </c>
      <c r="E2993" s="2">
        <v>171</v>
      </c>
      <c r="F2993" s="2">
        <v>2507.01</v>
      </c>
      <c r="G2993" s="2">
        <v>2649.93</v>
      </c>
      <c r="H2993" s="2">
        <v>1365.66</v>
      </c>
      <c r="I2993" s="2">
        <v>3186.04</v>
      </c>
      <c r="J2993" s="2">
        <v>12981.32</v>
      </c>
      <c r="K2993" s="2" t="s">
        <v>30</v>
      </c>
      <c r="L2993" s="2">
        <v>10984.71</v>
      </c>
      <c r="M2993" s="2">
        <v>8951.71</v>
      </c>
      <c r="N2993" s="2">
        <v>1743.82</v>
      </c>
      <c r="O2993" s="2">
        <v>2649.93</v>
      </c>
      <c r="P2993" s="2">
        <v>6575.66</v>
      </c>
      <c r="Q2993" s="2" t="s">
        <v>31</v>
      </c>
      <c r="R2993" s="2" t="s">
        <v>30</v>
      </c>
      <c r="S2993" s="2">
        <v>56.60464</v>
      </c>
    </row>
    <row r="2994" spans="1:19" ht="12.75">
      <c r="A2994" s="3">
        <v>43426</v>
      </c>
      <c r="B2994" s="2">
        <v>904.772</v>
      </c>
      <c r="C2994" s="2">
        <v>285.07</v>
      </c>
      <c r="D2994" s="2">
        <v>158.1</v>
      </c>
      <c r="E2994" s="2">
        <v>171.68</v>
      </c>
      <c r="F2994" s="2">
        <v>2504.504</v>
      </c>
      <c r="G2994" s="2" t="s">
        <v>31</v>
      </c>
      <c r="H2994" s="2" t="s">
        <v>31</v>
      </c>
      <c r="I2994" s="2" t="s">
        <v>31</v>
      </c>
      <c r="J2994" s="2" t="s">
        <v>31</v>
      </c>
      <c r="K2994" s="2" t="s">
        <v>30</v>
      </c>
      <c r="L2994" s="2" t="s">
        <v>31</v>
      </c>
      <c r="M2994" s="2" t="s">
        <v>31</v>
      </c>
      <c r="N2994" s="2" t="s">
        <v>31</v>
      </c>
      <c r="O2994" s="2" t="s">
        <v>31</v>
      </c>
      <c r="P2994" s="2" t="s">
        <v>31</v>
      </c>
      <c r="Q2994" s="2" t="s">
        <v>31</v>
      </c>
      <c r="R2994" s="2" t="s">
        <v>30</v>
      </c>
      <c r="S2994" s="2" t="s">
        <v>31</v>
      </c>
    </row>
    <row r="2995" spans="1:19" ht="12.75">
      <c r="A2995" s="3">
        <v>43427</v>
      </c>
      <c r="B2995" s="2">
        <v>899.805</v>
      </c>
      <c r="C2995" s="2">
        <v>285.9</v>
      </c>
      <c r="D2995" s="2">
        <v>150.69</v>
      </c>
      <c r="E2995" s="2">
        <v>166.69</v>
      </c>
      <c r="F2995" s="2">
        <v>2490.813</v>
      </c>
      <c r="G2995" s="2">
        <v>2632.56</v>
      </c>
      <c r="H2995" s="2">
        <v>1260.42</v>
      </c>
      <c r="I2995" s="2">
        <v>3099.22</v>
      </c>
      <c r="J2995" s="2">
        <v>12930.9</v>
      </c>
      <c r="K2995" s="2" t="s">
        <v>30</v>
      </c>
      <c r="L2995" s="2">
        <v>10789.13</v>
      </c>
      <c r="M2995" s="2">
        <v>8332.35</v>
      </c>
      <c r="N2995" s="2">
        <v>1747.45</v>
      </c>
      <c r="O2995" s="2">
        <v>2632.56</v>
      </c>
      <c r="P2995" s="2">
        <v>6527.35</v>
      </c>
      <c r="Q2995" s="2" t="s">
        <v>31</v>
      </c>
      <c r="R2995" s="2" t="s">
        <v>30</v>
      </c>
      <c r="S2995" s="2">
        <v>57.55884</v>
      </c>
    </row>
    <row r="2996" spans="1:19" ht="12.75">
      <c r="A2996" s="3">
        <v>43430</v>
      </c>
      <c r="B2996" s="2">
        <v>901.694</v>
      </c>
      <c r="C2996" s="2">
        <v>286.44</v>
      </c>
      <c r="D2996" s="2">
        <v>150.31</v>
      </c>
      <c r="E2996" s="2">
        <v>165.42</v>
      </c>
      <c r="F2996" s="2">
        <v>2496.041</v>
      </c>
      <c r="G2996" s="2">
        <v>2673.45</v>
      </c>
      <c r="H2996" s="2">
        <v>1290.67</v>
      </c>
      <c r="I2996" s="2">
        <v>3059.37</v>
      </c>
      <c r="J2996" s="2">
        <v>12924.57</v>
      </c>
      <c r="K2996" s="2" t="s">
        <v>30</v>
      </c>
      <c r="L2996" s="2">
        <v>10765.73</v>
      </c>
      <c r="M2996" s="2">
        <v>8501.71</v>
      </c>
      <c r="N2996" s="2">
        <v>1744.83</v>
      </c>
      <c r="O2996" s="2">
        <v>2673.45</v>
      </c>
      <c r="P2996" s="2">
        <v>6678.34</v>
      </c>
      <c r="Q2996" s="2" t="s">
        <v>31</v>
      </c>
      <c r="R2996" s="2" t="s">
        <v>30</v>
      </c>
      <c r="S2996" s="2">
        <v>53.32097</v>
      </c>
    </row>
    <row r="2997" spans="1:19" ht="12.75">
      <c r="A2997" s="3">
        <v>43431</v>
      </c>
      <c r="B2997" s="2">
        <v>898.808</v>
      </c>
      <c r="C2997" s="2">
        <v>286.76</v>
      </c>
      <c r="D2997" s="2">
        <v>147.89</v>
      </c>
      <c r="E2997" s="2">
        <v>162.55</v>
      </c>
      <c r="F2997" s="2">
        <v>2488.528</v>
      </c>
      <c r="G2997" s="2">
        <v>2682.17</v>
      </c>
      <c r="H2997" s="2">
        <v>1288.92</v>
      </c>
      <c r="I2997" s="2">
        <v>3054.39</v>
      </c>
      <c r="J2997" s="2">
        <v>12831.36</v>
      </c>
      <c r="K2997" s="2" t="s">
        <v>30</v>
      </c>
      <c r="L2997" s="2">
        <v>10674.12</v>
      </c>
      <c r="M2997" s="2">
        <v>8514.61</v>
      </c>
      <c r="N2997" s="2">
        <v>1761.42</v>
      </c>
      <c r="O2997" s="2">
        <v>2682.17</v>
      </c>
      <c r="P2997" s="2">
        <v>6701.04</v>
      </c>
      <c r="Q2997" s="2" t="s">
        <v>31</v>
      </c>
      <c r="R2997" s="2" t="s">
        <v>30</v>
      </c>
      <c r="S2997" s="2">
        <v>52.85561</v>
      </c>
    </row>
    <row r="2998" spans="1:19" ht="12.75">
      <c r="A2998" s="3">
        <v>43432</v>
      </c>
      <c r="B2998" s="2">
        <v>912.159</v>
      </c>
      <c r="C2998" s="2">
        <v>292.36</v>
      </c>
      <c r="D2998" s="2">
        <v>147.42</v>
      </c>
      <c r="E2998" s="2">
        <v>166.98</v>
      </c>
      <c r="F2998" s="2">
        <v>2525.49</v>
      </c>
      <c r="G2998" s="2">
        <v>2743.79</v>
      </c>
      <c r="H2998" s="2">
        <v>1257.17</v>
      </c>
      <c r="I2998" s="2">
        <v>3344.03</v>
      </c>
      <c r="J2998" s="2">
        <v>12935.49</v>
      </c>
      <c r="K2998" s="2" t="s">
        <v>30</v>
      </c>
      <c r="L2998" s="2">
        <v>10849.76</v>
      </c>
      <c r="M2998" s="2">
        <v>8361.38</v>
      </c>
      <c r="N2998" s="2">
        <v>1779.61</v>
      </c>
      <c r="O2998" s="2">
        <v>2743.79</v>
      </c>
      <c r="P2998" s="2">
        <v>6913.33</v>
      </c>
      <c r="Q2998" s="2" t="s">
        <v>31</v>
      </c>
      <c r="R2998" s="2" t="s">
        <v>30</v>
      </c>
      <c r="S2998" s="2">
        <v>51.3133</v>
      </c>
    </row>
    <row r="2999" spans="1:19" ht="12.75">
      <c r="A2999" s="3">
        <v>43433</v>
      </c>
      <c r="B2999" s="2">
        <v>914.36</v>
      </c>
      <c r="C2999" s="2">
        <v>291.46</v>
      </c>
      <c r="D2999" s="2">
        <v>150.06</v>
      </c>
      <c r="E2999" s="2">
        <v>165.28</v>
      </c>
      <c r="F2999" s="2">
        <v>2532.252</v>
      </c>
      <c r="G2999" s="2">
        <v>2737.76</v>
      </c>
      <c r="H2999" s="2">
        <v>1286.17</v>
      </c>
      <c r="I2999" s="2">
        <v>3306.31</v>
      </c>
      <c r="J2999" s="2">
        <v>12941.8</v>
      </c>
      <c r="K2999" s="2" t="s">
        <v>30</v>
      </c>
      <c r="L2999" s="2">
        <v>10809.98</v>
      </c>
      <c r="M2999" s="2">
        <v>8516.22</v>
      </c>
      <c r="N2999" s="2">
        <v>1765.4</v>
      </c>
      <c r="O2999" s="2">
        <v>2737.76</v>
      </c>
      <c r="P2999" s="2">
        <v>6892.4</v>
      </c>
      <c r="Q2999" s="2" t="s">
        <v>31</v>
      </c>
      <c r="R2999" s="2" t="s">
        <v>30</v>
      </c>
      <c r="S2999" s="2">
        <v>51.80722</v>
      </c>
    </row>
    <row r="3000" spans="1:19" ht="12.75">
      <c r="A3000" s="3">
        <v>43434</v>
      </c>
      <c r="B3000" s="2">
        <v>913.29</v>
      </c>
      <c r="C3000" s="2">
        <v>291.32</v>
      </c>
      <c r="D3000" s="2">
        <v>148.71</v>
      </c>
      <c r="E3000" s="2">
        <v>164.34</v>
      </c>
      <c r="F3000" s="2">
        <v>2530.278</v>
      </c>
      <c r="G3000" s="2">
        <v>2760.17</v>
      </c>
      <c r="H3000" s="2">
        <v>1273.17</v>
      </c>
      <c r="I3000" s="2">
        <v>3282.11</v>
      </c>
      <c r="J3000" s="2">
        <v>12895.52</v>
      </c>
      <c r="K3000" s="2" t="s">
        <v>30</v>
      </c>
      <c r="L3000" s="2">
        <v>10671.12</v>
      </c>
      <c r="M3000" s="2">
        <v>8369.44</v>
      </c>
      <c r="N3000" s="2">
        <v>1775.07</v>
      </c>
      <c r="O3000" s="2">
        <v>2760.17</v>
      </c>
      <c r="P3000" s="2">
        <v>6949.01</v>
      </c>
      <c r="Q3000" s="2" t="s">
        <v>31</v>
      </c>
      <c r="R3000" s="2" t="s">
        <v>30</v>
      </c>
      <c r="S3000" s="2">
        <v>49.89294</v>
      </c>
    </row>
    <row r="3001" spans="1:20" ht="12.75">
      <c r="A3001" s="3">
        <v>43437</v>
      </c>
      <c r="B3001" s="2">
        <v>917.807</v>
      </c>
      <c r="C3001" s="2">
        <v>290.73</v>
      </c>
      <c r="D3001" s="2">
        <v>154.58</v>
      </c>
      <c r="E3001" s="2">
        <v>166.82</v>
      </c>
      <c r="F3001" s="2">
        <v>2542.849</v>
      </c>
      <c r="G3001" s="2">
        <v>2790.37</v>
      </c>
      <c r="H3001" s="2">
        <v>1323.67</v>
      </c>
      <c r="I3001" s="2">
        <v>3087.83</v>
      </c>
      <c r="J3001" s="2">
        <v>13038.57</v>
      </c>
      <c r="K3001" s="2" t="s">
        <v>30</v>
      </c>
      <c r="L3001" s="2">
        <v>10882.79</v>
      </c>
      <c r="M3001" s="2">
        <v>8724.28</v>
      </c>
      <c r="N3001" s="2">
        <v>1793.26</v>
      </c>
      <c r="O3001" s="2">
        <v>2790.37</v>
      </c>
      <c r="P3001" s="2">
        <v>7062.13</v>
      </c>
      <c r="Q3001" s="2" t="s">
        <v>31</v>
      </c>
      <c r="R3001" s="2" t="s">
        <v>30</v>
      </c>
      <c r="S3001" s="2">
        <v>47.48155</v>
      </c>
      <c r="T3001" s="2" t="s">
        <v>30</v>
      </c>
    </row>
    <row r="3002" spans="1:20" ht="12.75">
      <c r="A3002" s="3">
        <v>43438</v>
      </c>
      <c r="B3002" s="2">
        <v>906.216</v>
      </c>
      <c r="C3002" s="2">
        <v>286.1</v>
      </c>
      <c r="D3002" s="2">
        <v>151.2</v>
      </c>
      <c r="E3002" s="2">
        <v>169.16</v>
      </c>
      <c r="F3002" s="2">
        <v>2510.735</v>
      </c>
      <c r="G3002" s="2">
        <v>2700.06</v>
      </c>
      <c r="H3002" s="2">
        <v>1331.17</v>
      </c>
      <c r="I3002" s="2">
        <v>3171.8</v>
      </c>
      <c r="J3002" s="2">
        <v>13112.2</v>
      </c>
      <c r="K3002" s="2" t="s">
        <v>30</v>
      </c>
      <c r="L3002" s="2">
        <v>10988.62</v>
      </c>
      <c r="M3002" s="2">
        <v>8822.67</v>
      </c>
      <c r="N3002" s="2">
        <v>1806.34</v>
      </c>
      <c r="O3002" s="2">
        <v>2700.06</v>
      </c>
      <c r="P3002" s="2">
        <v>6795.21</v>
      </c>
      <c r="Q3002" s="2" t="s">
        <v>31</v>
      </c>
      <c r="R3002" s="2" t="s">
        <v>30</v>
      </c>
      <c r="S3002" s="2">
        <v>53.9905</v>
      </c>
      <c r="T3002" s="2" t="s">
        <v>30</v>
      </c>
    </row>
    <row r="3003" spans="1:20" ht="12.75">
      <c r="A3003" s="3">
        <v>43439</v>
      </c>
      <c r="B3003" s="2">
        <v>916.253</v>
      </c>
      <c r="C3003" s="2">
        <v>286.93</v>
      </c>
      <c r="D3003" s="2">
        <v>155.13</v>
      </c>
      <c r="E3003" s="2">
        <v>171.12</v>
      </c>
      <c r="F3003" s="2">
        <v>2538.705</v>
      </c>
      <c r="G3003" s="2" t="s">
        <v>31</v>
      </c>
      <c r="H3003" s="2">
        <v>1322.17</v>
      </c>
      <c r="I3003" s="2">
        <v>3180.34</v>
      </c>
      <c r="J3003" s="2">
        <v>13070.13</v>
      </c>
      <c r="K3003" s="2" t="s">
        <v>30</v>
      </c>
      <c r="L3003" s="2">
        <v>10945.09</v>
      </c>
      <c r="M3003" s="2">
        <v>8788.8</v>
      </c>
      <c r="N3003" s="2">
        <v>1809.18</v>
      </c>
      <c r="O3003" s="2" t="s">
        <v>31</v>
      </c>
      <c r="P3003" s="2" t="s">
        <v>31</v>
      </c>
      <c r="Q3003" s="2" t="s">
        <v>31</v>
      </c>
      <c r="R3003" s="2" t="s">
        <v>30</v>
      </c>
      <c r="S3003" s="2" t="s">
        <v>31</v>
      </c>
      <c r="T3003" s="2" t="s">
        <v>30</v>
      </c>
    </row>
    <row r="3004" spans="1:20" ht="12.75">
      <c r="A3004" s="3">
        <v>43440</v>
      </c>
      <c r="B3004" s="2">
        <v>897.763</v>
      </c>
      <c r="C3004" s="2">
        <v>282.01</v>
      </c>
      <c r="D3004" s="2">
        <v>146.76</v>
      </c>
      <c r="E3004" s="2">
        <v>171.56</v>
      </c>
      <c r="F3004" s="2">
        <v>2488.027</v>
      </c>
      <c r="G3004" s="2">
        <v>2695.95</v>
      </c>
      <c r="H3004" s="2">
        <v>1287.17</v>
      </c>
      <c r="I3004" s="2">
        <v>3079.29</v>
      </c>
      <c r="J3004" s="2">
        <v>13080.65</v>
      </c>
      <c r="K3004" s="2" t="s">
        <v>30</v>
      </c>
      <c r="L3004" s="2">
        <v>10890.3</v>
      </c>
      <c r="M3004" s="2">
        <v>8617.83</v>
      </c>
      <c r="N3004" s="2">
        <v>1809.75</v>
      </c>
      <c r="O3004" s="2">
        <v>2695.95</v>
      </c>
      <c r="P3004" s="2">
        <v>6838.85</v>
      </c>
      <c r="Q3004" s="2" t="s">
        <v>31</v>
      </c>
      <c r="R3004" s="2" t="s">
        <v>30</v>
      </c>
      <c r="S3004" s="2">
        <v>54.98889</v>
      </c>
      <c r="T3004" s="2" t="s">
        <v>30</v>
      </c>
    </row>
    <row r="3005" spans="1:20" ht="12.75">
      <c r="A3005" s="3">
        <v>43441</v>
      </c>
      <c r="B3005" s="2">
        <v>888.024</v>
      </c>
      <c r="C3005" s="2">
        <v>279.13</v>
      </c>
      <c r="D3005" s="2">
        <v>148.36</v>
      </c>
      <c r="E3005" s="2">
        <v>175.12</v>
      </c>
      <c r="F3005" s="2">
        <v>2461.895</v>
      </c>
      <c r="G3005" s="2">
        <v>2633.08</v>
      </c>
      <c r="H3005" s="2">
        <v>1315.08</v>
      </c>
      <c r="I3005" s="2">
        <v>3194.61</v>
      </c>
      <c r="J3005" s="2">
        <v>13175.32</v>
      </c>
      <c r="K3005" s="2" t="s">
        <v>30</v>
      </c>
      <c r="L3005" s="2">
        <v>11030.66</v>
      </c>
      <c r="M3005" s="2">
        <v>8762.99</v>
      </c>
      <c r="N3005" s="2">
        <v>1826.81</v>
      </c>
      <c r="O3005" s="2">
        <v>2633.08</v>
      </c>
      <c r="P3005" s="2">
        <v>6613.27</v>
      </c>
      <c r="Q3005" s="2" t="s">
        <v>31</v>
      </c>
      <c r="R3005" s="2" t="s">
        <v>30</v>
      </c>
      <c r="S3005" s="2">
        <v>58.69775</v>
      </c>
      <c r="T3005" s="2" t="s">
        <v>30</v>
      </c>
    </row>
    <row r="3006" spans="1:20" ht="12.75">
      <c r="A3006" s="3">
        <v>43444</v>
      </c>
      <c r="B3006" s="2">
        <v>885.246</v>
      </c>
      <c r="C3006" s="2">
        <v>278.27</v>
      </c>
      <c r="D3006" s="2">
        <v>146.26</v>
      </c>
      <c r="E3006" s="2">
        <v>176.1</v>
      </c>
      <c r="F3006" s="2">
        <v>2454.972</v>
      </c>
      <c r="G3006" s="2">
        <v>2637.72</v>
      </c>
      <c r="H3006" s="2">
        <v>1274.91</v>
      </c>
      <c r="I3006" s="2">
        <v>3208.33</v>
      </c>
      <c r="J3006" s="2">
        <v>13141.66</v>
      </c>
      <c r="K3006" s="2" t="s">
        <v>30</v>
      </c>
      <c r="L3006" s="2">
        <v>10962.36</v>
      </c>
      <c r="M3006" s="2">
        <v>8495.25</v>
      </c>
      <c r="N3006" s="2">
        <v>1819.99</v>
      </c>
      <c r="O3006" s="2">
        <v>2637.72</v>
      </c>
      <c r="P3006" s="2">
        <v>6682.74</v>
      </c>
      <c r="Q3006" s="2" t="s">
        <v>31</v>
      </c>
      <c r="R3006" s="2" t="s">
        <v>30</v>
      </c>
      <c r="S3006" s="2">
        <v>58.32911</v>
      </c>
      <c r="T3006" s="2" t="s">
        <v>30</v>
      </c>
    </row>
    <row r="3007" spans="1:20" ht="12.75">
      <c r="A3007" s="3">
        <v>43445</v>
      </c>
      <c r="B3007" s="2">
        <v>880.257</v>
      </c>
      <c r="C3007" s="2">
        <v>276.36</v>
      </c>
      <c r="D3007" s="2">
        <v>144.09</v>
      </c>
      <c r="E3007" s="2">
        <v>174.93</v>
      </c>
      <c r="F3007" s="2">
        <v>2441.137</v>
      </c>
      <c r="G3007" s="2">
        <v>2636.78</v>
      </c>
      <c r="H3007" s="2">
        <v>1290.92</v>
      </c>
      <c r="I3007" s="2">
        <v>3127.68</v>
      </c>
      <c r="J3007" s="2">
        <v>13118.52</v>
      </c>
      <c r="K3007" s="2" t="s">
        <v>30</v>
      </c>
      <c r="L3007" s="2">
        <v>10979.62</v>
      </c>
      <c r="M3007" s="2">
        <v>8546.86</v>
      </c>
      <c r="N3007" s="2">
        <v>1834.77</v>
      </c>
      <c r="O3007" s="2">
        <v>2636.78</v>
      </c>
      <c r="P3007" s="2">
        <v>6704.24</v>
      </c>
      <c r="Q3007" s="2" t="s">
        <v>31</v>
      </c>
      <c r="R3007" s="2" t="s">
        <v>30</v>
      </c>
      <c r="S3007" s="2">
        <v>58.18874</v>
      </c>
      <c r="T3007" s="2" t="s">
        <v>30</v>
      </c>
    </row>
    <row r="3008" spans="1:20" ht="12.75">
      <c r="A3008" s="3">
        <v>43446</v>
      </c>
      <c r="B3008" s="2">
        <v>887.891</v>
      </c>
      <c r="C3008" s="2">
        <v>278.19</v>
      </c>
      <c r="D3008" s="2">
        <v>146.33</v>
      </c>
      <c r="E3008" s="2">
        <v>178.03</v>
      </c>
      <c r="F3008" s="2">
        <v>2462.345</v>
      </c>
      <c r="G3008" s="2">
        <v>2651.07</v>
      </c>
      <c r="H3008" s="2">
        <v>1278.97</v>
      </c>
      <c r="I3008" s="2">
        <v>2963.88</v>
      </c>
      <c r="J3008" s="2">
        <v>13147.97</v>
      </c>
      <c r="K3008" s="2" t="s">
        <v>30</v>
      </c>
      <c r="L3008" s="2">
        <v>11147</v>
      </c>
      <c r="M3008" s="2">
        <v>8548.47</v>
      </c>
      <c r="N3008" s="2">
        <v>1801.79</v>
      </c>
      <c r="O3008" s="2">
        <v>2651.07</v>
      </c>
      <c r="P3008" s="2">
        <v>6763.96</v>
      </c>
      <c r="Q3008" s="2" t="s">
        <v>31</v>
      </c>
      <c r="R3008" s="2" t="s">
        <v>30</v>
      </c>
      <c r="S3008" s="2">
        <v>57.93705</v>
      </c>
      <c r="T3008" s="2" t="s">
        <v>30</v>
      </c>
    </row>
    <row r="3009" spans="1:20" ht="12.75">
      <c r="A3009" s="3">
        <v>43447</v>
      </c>
      <c r="B3009" s="2">
        <v>886.445</v>
      </c>
      <c r="C3009" s="2">
        <v>277.11</v>
      </c>
      <c r="D3009" s="2">
        <v>146.18</v>
      </c>
      <c r="E3009" s="2">
        <v>179</v>
      </c>
      <c r="F3009" s="2">
        <v>2459.874</v>
      </c>
      <c r="G3009" s="2">
        <v>2650.54</v>
      </c>
      <c r="H3009" s="2">
        <v>1315.58</v>
      </c>
      <c r="I3009" s="2">
        <v>2958</v>
      </c>
      <c r="J3009" s="2">
        <v>13120.62</v>
      </c>
      <c r="K3009" s="2" t="s">
        <v>30</v>
      </c>
      <c r="L3009" s="2">
        <v>11150</v>
      </c>
      <c r="M3009" s="2">
        <v>8767.83</v>
      </c>
      <c r="N3009" s="2">
        <v>1789.85</v>
      </c>
      <c r="O3009" s="2">
        <v>2650.54</v>
      </c>
      <c r="P3009" s="2">
        <v>6767.97</v>
      </c>
      <c r="Q3009" s="2" t="s">
        <v>31</v>
      </c>
      <c r="R3009" s="2" t="s">
        <v>30</v>
      </c>
      <c r="S3009" s="2">
        <v>57.28453</v>
      </c>
      <c r="T3009" s="2" t="s">
        <v>30</v>
      </c>
    </row>
    <row r="3010" spans="1:20" ht="12.75">
      <c r="A3010" s="3">
        <v>43448</v>
      </c>
      <c r="B3010" s="2">
        <v>878.921</v>
      </c>
      <c r="C3010" s="2">
        <v>276.64</v>
      </c>
      <c r="D3010" s="2">
        <v>141.63</v>
      </c>
      <c r="E3010" s="2">
        <v>174.67</v>
      </c>
      <c r="F3010" s="2">
        <v>2439.23</v>
      </c>
      <c r="G3010" s="2">
        <v>2599.95</v>
      </c>
      <c r="H3010" s="2">
        <v>1281.71</v>
      </c>
      <c r="I3010" s="2">
        <v>2756.74</v>
      </c>
      <c r="J3010" s="2">
        <v>13057.51</v>
      </c>
      <c r="K3010" s="2" t="s">
        <v>30</v>
      </c>
      <c r="L3010" s="2">
        <v>10986.37</v>
      </c>
      <c r="M3010" s="2">
        <v>8604.93</v>
      </c>
      <c r="N3010" s="2">
        <v>1794.97</v>
      </c>
      <c r="O3010" s="2">
        <v>2599.95</v>
      </c>
      <c r="P3010" s="2">
        <v>6594.96</v>
      </c>
      <c r="Q3010" s="2" t="s">
        <v>31</v>
      </c>
      <c r="R3010" s="2" t="s">
        <v>30</v>
      </c>
      <c r="S3010" s="2">
        <v>59.27433</v>
      </c>
      <c r="T3010" s="2" t="s">
        <v>30</v>
      </c>
    </row>
    <row r="3011" spans="1:20" ht="12.75">
      <c r="A3011" s="3">
        <v>43451</v>
      </c>
      <c r="B3011" s="2">
        <v>866.043</v>
      </c>
      <c r="C3011" s="2">
        <v>272.87</v>
      </c>
      <c r="D3011" s="2">
        <v>138.16</v>
      </c>
      <c r="E3011" s="2">
        <v>178.1</v>
      </c>
      <c r="F3011" s="2">
        <v>2403.491</v>
      </c>
      <c r="G3011" s="2">
        <v>2545.94</v>
      </c>
      <c r="H3011" s="2">
        <v>1250.08</v>
      </c>
      <c r="I3011" s="2">
        <v>2536.38</v>
      </c>
      <c r="J3011" s="2">
        <v>13166.9</v>
      </c>
      <c r="K3011" s="2" t="s">
        <v>30</v>
      </c>
      <c r="L3011" s="2">
        <v>11077.94</v>
      </c>
      <c r="M3011" s="2">
        <v>8490.41</v>
      </c>
      <c r="N3011" s="2">
        <v>1761.42</v>
      </c>
      <c r="O3011" s="2">
        <v>2545.94</v>
      </c>
      <c r="P3011" s="2">
        <v>6448.39</v>
      </c>
      <c r="Q3011" s="2" t="s">
        <v>31</v>
      </c>
      <c r="R3011" s="2" t="s">
        <v>30</v>
      </c>
      <c r="S3011" s="2">
        <v>61.81896</v>
      </c>
      <c r="T3011" s="2" t="s">
        <v>30</v>
      </c>
    </row>
    <row r="3012" spans="1:20" ht="12.75">
      <c r="A3012" s="3">
        <v>43452</v>
      </c>
      <c r="B3012" s="2">
        <v>868.088</v>
      </c>
      <c r="C3012" s="2">
        <v>273.51</v>
      </c>
      <c r="D3012" s="2">
        <v>136.61</v>
      </c>
      <c r="E3012" s="2">
        <v>182.82</v>
      </c>
      <c r="F3012" s="2">
        <v>2409.167</v>
      </c>
      <c r="G3012" s="2">
        <v>2546.16</v>
      </c>
      <c r="H3012" s="2">
        <v>1160.43</v>
      </c>
      <c r="I3012" s="2">
        <v>2748.66</v>
      </c>
      <c r="J3012" s="2">
        <v>13185.83</v>
      </c>
      <c r="K3012" s="2" t="s">
        <v>30</v>
      </c>
      <c r="L3012" s="2">
        <v>11034.41</v>
      </c>
      <c r="M3012" s="2">
        <v>7948.47</v>
      </c>
      <c r="N3012" s="2">
        <v>1784.73</v>
      </c>
      <c r="O3012" s="2">
        <v>2546.16</v>
      </c>
      <c r="P3012" s="2">
        <v>6491.52</v>
      </c>
      <c r="Q3012" s="2" t="s">
        <v>31</v>
      </c>
      <c r="R3012" s="2" t="s">
        <v>30</v>
      </c>
      <c r="S3012" s="2">
        <v>62.80537</v>
      </c>
      <c r="T3012" s="2" t="s">
        <v>30</v>
      </c>
    </row>
    <row r="3013" spans="1:20" ht="12.75">
      <c r="A3013" s="3">
        <v>43453</v>
      </c>
      <c r="B3013" s="2">
        <v>859.247</v>
      </c>
      <c r="C3013" s="2">
        <v>270.25</v>
      </c>
      <c r="D3013" s="2">
        <v>136.43</v>
      </c>
      <c r="E3013" s="2">
        <v>172.54</v>
      </c>
      <c r="F3013" s="2">
        <v>2384.631</v>
      </c>
      <c r="G3013" s="2">
        <v>2506.96</v>
      </c>
      <c r="H3013" s="2">
        <v>1199.53</v>
      </c>
      <c r="I3013" s="2">
        <v>2683.29</v>
      </c>
      <c r="J3013" s="2">
        <v>13215.28</v>
      </c>
      <c r="K3013" s="2" t="s">
        <v>30</v>
      </c>
      <c r="L3013" s="2">
        <v>11122.23</v>
      </c>
      <c r="M3013" s="2">
        <v>8169.44</v>
      </c>
      <c r="N3013" s="2">
        <v>1788.14</v>
      </c>
      <c r="O3013" s="2">
        <v>2506.96</v>
      </c>
      <c r="P3013" s="2">
        <v>6342.97</v>
      </c>
      <c r="Q3013" s="2" t="s">
        <v>31</v>
      </c>
      <c r="R3013" s="2" t="s">
        <v>30</v>
      </c>
      <c r="S3013" s="2">
        <v>63.80569</v>
      </c>
      <c r="T3013" s="2" t="s">
        <v>30</v>
      </c>
    </row>
    <row r="3014" spans="1:20" ht="12.75">
      <c r="A3014" s="3">
        <v>43454</v>
      </c>
      <c r="B3014" s="2">
        <v>851.219</v>
      </c>
      <c r="C3014" s="2">
        <v>268.29</v>
      </c>
      <c r="D3014" s="2">
        <v>134.09</v>
      </c>
      <c r="E3014" s="2">
        <v>181.22</v>
      </c>
      <c r="F3014" s="2">
        <v>2362.438</v>
      </c>
      <c r="G3014" s="2">
        <v>2467.42</v>
      </c>
      <c r="H3014" s="2">
        <v>1142.5</v>
      </c>
      <c r="I3014" s="2">
        <v>2590</v>
      </c>
      <c r="J3014" s="2">
        <v>13336.24</v>
      </c>
      <c r="K3014" s="2" t="s">
        <v>30</v>
      </c>
      <c r="L3014" s="2">
        <v>11160.51</v>
      </c>
      <c r="M3014" s="2">
        <v>7829.11</v>
      </c>
      <c r="N3014" s="2">
        <v>1788.14</v>
      </c>
      <c r="O3014" s="2">
        <v>2467.42</v>
      </c>
      <c r="P3014" s="2">
        <v>6243.19</v>
      </c>
      <c r="Q3014" s="2" t="s">
        <v>31</v>
      </c>
      <c r="R3014" s="2" t="s">
        <v>30</v>
      </c>
      <c r="S3014" s="2">
        <v>64.91031</v>
      </c>
      <c r="T3014" s="2" t="s">
        <v>30</v>
      </c>
    </row>
    <row r="3015" spans="1:20" ht="12.75">
      <c r="A3015" s="3">
        <v>43455</v>
      </c>
      <c r="B3015" s="2">
        <v>838.446</v>
      </c>
      <c r="C3015" s="2">
        <v>263.07</v>
      </c>
      <c r="D3015" s="2">
        <v>131.6</v>
      </c>
      <c r="E3015" s="2">
        <v>179.81</v>
      </c>
      <c r="F3015" s="2">
        <v>2326.987</v>
      </c>
      <c r="G3015" s="2">
        <v>2416.62</v>
      </c>
      <c r="H3015" s="2">
        <v>1135.28</v>
      </c>
      <c r="I3015" s="2">
        <v>2754.54</v>
      </c>
      <c r="J3015" s="2">
        <v>13233.16</v>
      </c>
      <c r="K3015" s="2" t="s">
        <v>30</v>
      </c>
      <c r="L3015" s="2">
        <v>11035.16</v>
      </c>
      <c r="M3015" s="2">
        <v>7766.21</v>
      </c>
      <c r="N3015" s="2">
        <v>1821.12</v>
      </c>
      <c r="O3015" s="2">
        <v>2416.62</v>
      </c>
      <c r="P3015" s="2">
        <v>6046.56</v>
      </c>
      <c r="Q3015" s="2" t="s">
        <v>31</v>
      </c>
      <c r="R3015" s="2" t="s">
        <v>30</v>
      </c>
      <c r="S3015" s="2">
        <v>69.19256</v>
      </c>
      <c r="T3015" s="2" t="s">
        <v>30</v>
      </c>
    </row>
    <row r="3016" spans="1:20" ht="12.75">
      <c r="A3016" s="3">
        <v>43458</v>
      </c>
      <c r="B3016" s="2">
        <v>828.1</v>
      </c>
      <c r="C3016" s="2">
        <v>261.42</v>
      </c>
      <c r="D3016" s="2">
        <v>127.36</v>
      </c>
      <c r="E3016" s="2">
        <v>186.34</v>
      </c>
      <c r="F3016" s="2">
        <v>2298.274</v>
      </c>
      <c r="G3016" s="2">
        <v>2351.1</v>
      </c>
      <c r="H3016" s="2">
        <v>1059.08</v>
      </c>
      <c r="I3016" s="2">
        <v>2514.34</v>
      </c>
      <c r="J3016" s="2">
        <v>13377.26</v>
      </c>
      <c r="K3016" s="2" t="s">
        <v>30</v>
      </c>
      <c r="L3016" s="2">
        <v>11123.73</v>
      </c>
      <c r="M3016" s="2">
        <v>7306.53</v>
      </c>
      <c r="N3016" s="2">
        <v>1787.01</v>
      </c>
      <c r="O3016" s="2">
        <v>2351.1</v>
      </c>
      <c r="P3016" s="2">
        <v>5899.35</v>
      </c>
      <c r="Q3016" s="2" t="s">
        <v>31</v>
      </c>
      <c r="R3016" s="2" t="s">
        <v>30</v>
      </c>
      <c r="S3016" s="2">
        <v>73.21691</v>
      </c>
      <c r="T3016" s="2" t="s">
        <v>30</v>
      </c>
    </row>
    <row r="3017" spans="1:20" ht="12.75">
      <c r="A3017" s="3">
        <v>43460</v>
      </c>
      <c r="B3017" s="2" t="s">
        <v>31</v>
      </c>
      <c r="C3017" s="2" t="s">
        <v>31</v>
      </c>
      <c r="D3017" s="2" t="s">
        <v>31</v>
      </c>
      <c r="E3017" s="2" t="s">
        <v>31</v>
      </c>
      <c r="F3017" s="2" t="s">
        <v>31</v>
      </c>
      <c r="G3017" s="2">
        <v>2467.7</v>
      </c>
      <c r="H3017" s="2" t="s">
        <v>31</v>
      </c>
      <c r="I3017" s="2" t="s">
        <v>31</v>
      </c>
      <c r="J3017" s="2" t="s">
        <v>31</v>
      </c>
      <c r="K3017" s="2" t="s">
        <v>30</v>
      </c>
      <c r="L3017" s="2" t="s">
        <v>31</v>
      </c>
      <c r="M3017" s="2" t="s">
        <v>31</v>
      </c>
      <c r="N3017" s="2" t="s">
        <v>31</v>
      </c>
      <c r="O3017" s="2">
        <v>2467.7</v>
      </c>
      <c r="P3017" s="2">
        <v>6262.77</v>
      </c>
      <c r="Q3017" s="2" t="s">
        <v>31</v>
      </c>
      <c r="R3017" s="2" t="s">
        <v>30</v>
      </c>
      <c r="S3017" s="2">
        <v>70.01297</v>
      </c>
      <c r="T3017" s="2" t="s">
        <v>30</v>
      </c>
    </row>
    <row r="3018" spans="1:20" ht="12.75">
      <c r="A3018" s="3">
        <v>43461</v>
      </c>
      <c r="B3018" s="2">
        <v>852.724</v>
      </c>
      <c r="C3018" s="2">
        <v>267.64</v>
      </c>
      <c r="D3018" s="2">
        <v>134.46</v>
      </c>
      <c r="E3018" s="2">
        <v>186.73</v>
      </c>
      <c r="F3018" s="2">
        <v>2367.872</v>
      </c>
      <c r="G3018" s="2">
        <v>2488.83</v>
      </c>
      <c r="H3018" s="2">
        <v>1110.88</v>
      </c>
      <c r="I3018" s="2">
        <v>2604.69</v>
      </c>
      <c r="J3018" s="2">
        <v>13475.08</v>
      </c>
      <c r="K3018" s="2" t="s">
        <v>30</v>
      </c>
      <c r="L3018" s="2">
        <v>11491.52</v>
      </c>
      <c r="M3018" s="2">
        <v>7648.47</v>
      </c>
      <c r="N3018" s="2">
        <v>1811.46</v>
      </c>
      <c r="O3018" s="2">
        <v>2488.83</v>
      </c>
      <c r="P3018" s="2">
        <v>6288.3</v>
      </c>
      <c r="Q3018" s="2" t="s">
        <v>31</v>
      </c>
      <c r="R3018" s="2" t="s">
        <v>30</v>
      </c>
      <c r="S3018" s="2">
        <v>70.98918</v>
      </c>
      <c r="T3018" s="2" t="s">
        <v>30</v>
      </c>
    </row>
    <row r="3019" spans="1:20" ht="12.75">
      <c r="A3019" s="3">
        <v>43462</v>
      </c>
      <c r="B3019" s="2">
        <v>854.869</v>
      </c>
      <c r="C3019" s="2">
        <v>268.8</v>
      </c>
      <c r="D3019" s="2">
        <v>136.48</v>
      </c>
      <c r="E3019" s="2">
        <v>183.42</v>
      </c>
      <c r="F3019" s="2">
        <v>2375.916</v>
      </c>
      <c r="G3019" s="2">
        <v>2485.74</v>
      </c>
      <c r="H3019" s="2">
        <v>1128.81</v>
      </c>
      <c r="I3019" s="2">
        <v>2426.2</v>
      </c>
      <c r="J3019" s="2">
        <v>13495.06</v>
      </c>
      <c r="K3019" s="2" t="s">
        <v>30</v>
      </c>
      <c r="L3019" s="2">
        <v>11586.09</v>
      </c>
      <c r="M3019" s="2">
        <v>7701.7</v>
      </c>
      <c r="N3019" s="2">
        <v>1792.13</v>
      </c>
      <c r="O3019" s="2">
        <v>2485.74</v>
      </c>
      <c r="P3019" s="2">
        <v>6285.27</v>
      </c>
      <c r="Q3019" s="2" t="s">
        <v>31</v>
      </c>
      <c r="R3019" s="2" t="s">
        <v>30</v>
      </c>
      <c r="S3019" s="2">
        <v>71.62149</v>
      </c>
      <c r="T3019" s="2" t="s">
        <v>30</v>
      </c>
    </row>
    <row r="3020" spans="1:20" ht="12.75">
      <c r="A3020" s="3">
        <v>43465</v>
      </c>
      <c r="B3020" s="2">
        <v>859.319</v>
      </c>
      <c r="C3020" s="2">
        <v>269.87</v>
      </c>
      <c r="D3020" s="2">
        <v>137.88</v>
      </c>
      <c r="E3020" s="2">
        <v>186.8</v>
      </c>
      <c r="F3020" s="2">
        <v>2389.912</v>
      </c>
      <c r="G3020" s="2">
        <v>2506.85</v>
      </c>
      <c r="H3020" s="2">
        <v>1130.8</v>
      </c>
      <c r="I3020" s="2">
        <v>2159.56</v>
      </c>
      <c r="J3020" s="2">
        <v>13477.18</v>
      </c>
      <c r="K3020" s="2" t="s">
        <v>30</v>
      </c>
      <c r="L3020" s="2">
        <v>11664.15</v>
      </c>
      <c r="M3020" s="2">
        <v>7803.31</v>
      </c>
      <c r="N3020" s="2">
        <v>1741.53</v>
      </c>
      <c r="O3020" s="2">
        <v>2506.85</v>
      </c>
      <c r="P3020" s="2">
        <v>6329.96</v>
      </c>
      <c r="Q3020" s="2" t="s">
        <v>31</v>
      </c>
      <c r="R3020" s="2" t="s">
        <v>30</v>
      </c>
      <c r="S3020" s="2">
        <v>68.76087</v>
      </c>
      <c r="T3020" s="2" t="s">
        <v>30</v>
      </c>
    </row>
    <row r="3021" spans="1:19" ht="12.75">
      <c r="A3021" s="3">
        <v>43467</v>
      </c>
      <c r="B3021" s="2">
        <v>859.801</v>
      </c>
      <c r="C3021" s="2">
        <v>270.42</v>
      </c>
      <c r="D3021" s="2">
        <v>140.43</v>
      </c>
      <c r="E3021" s="2">
        <v>185.27</v>
      </c>
      <c r="F3021" s="2">
        <v>2391.251</v>
      </c>
      <c r="G3021" s="2">
        <v>2510.03</v>
      </c>
      <c r="H3021" s="2">
        <v>1158.94</v>
      </c>
      <c r="I3021" s="2">
        <v>2172.78</v>
      </c>
      <c r="J3021" s="2">
        <v>13506.63</v>
      </c>
      <c r="K3021" s="2" t="s">
        <v>30</v>
      </c>
      <c r="L3021" s="2">
        <v>11745.96</v>
      </c>
      <c r="M3021" s="2">
        <v>8009.76</v>
      </c>
      <c r="N3021" s="2">
        <v>1701.73</v>
      </c>
      <c r="O3021" s="2">
        <v>2510.03</v>
      </c>
      <c r="P3021" s="2">
        <v>6360.87</v>
      </c>
      <c r="Q3021" s="2" t="s">
        <v>31</v>
      </c>
      <c r="R3021" s="2" t="s">
        <v>30</v>
      </c>
      <c r="S3021" s="2">
        <v>66.51769</v>
      </c>
    </row>
    <row r="3022" spans="1:19" ht="12.75">
      <c r="A3022" s="3">
        <v>43468</v>
      </c>
      <c r="B3022" s="2">
        <v>851.451</v>
      </c>
      <c r="C3022" s="2">
        <v>267.81</v>
      </c>
      <c r="D3022" s="2">
        <v>140.09</v>
      </c>
      <c r="E3022" s="2">
        <v>186.72</v>
      </c>
      <c r="F3022" s="2">
        <v>2368.03</v>
      </c>
      <c r="G3022" s="2">
        <v>2447.89</v>
      </c>
      <c r="H3022" s="2">
        <v>1172.64</v>
      </c>
      <c r="I3022" s="2">
        <v>2163.23</v>
      </c>
      <c r="J3022" s="2">
        <v>13619.18</v>
      </c>
      <c r="K3022" s="2" t="s">
        <v>30</v>
      </c>
      <c r="L3022" s="2">
        <v>11857.05</v>
      </c>
      <c r="M3022" s="2">
        <v>8108.15</v>
      </c>
      <c r="N3022" s="2">
        <v>1698.32</v>
      </c>
      <c r="O3022" s="2">
        <v>2447.89</v>
      </c>
      <c r="P3022" s="2">
        <v>6147.13</v>
      </c>
      <c r="Q3022" s="2" t="s">
        <v>31</v>
      </c>
      <c r="R3022" s="2" t="s">
        <v>30</v>
      </c>
      <c r="S3022" s="2">
        <v>69.69576</v>
      </c>
    </row>
    <row r="3023" spans="1:19" ht="12.75">
      <c r="A3023" s="3">
        <v>43469</v>
      </c>
      <c r="B3023" s="2">
        <v>864.443</v>
      </c>
      <c r="C3023" s="2">
        <v>271.91</v>
      </c>
      <c r="D3023" s="2">
        <v>144.41</v>
      </c>
      <c r="E3023" s="2">
        <v>183.35</v>
      </c>
      <c r="F3023" s="2">
        <v>2404.163</v>
      </c>
      <c r="G3023" s="2">
        <v>2531.94</v>
      </c>
      <c r="H3023" s="2">
        <v>1194.3</v>
      </c>
      <c r="I3023" s="2">
        <v>2235.95</v>
      </c>
      <c r="J3023" s="2">
        <v>13524.51</v>
      </c>
      <c r="K3023" s="2" t="s">
        <v>30</v>
      </c>
      <c r="L3023" s="2">
        <v>11848.79</v>
      </c>
      <c r="M3023" s="2">
        <v>8238.8</v>
      </c>
      <c r="N3023" s="2">
        <v>1731.87</v>
      </c>
      <c r="O3023" s="2">
        <v>2531.94</v>
      </c>
      <c r="P3023" s="2">
        <v>6422.67</v>
      </c>
      <c r="Q3023" s="2" t="s">
        <v>31</v>
      </c>
      <c r="R3023" s="2" t="s">
        <v>30</v>
      </c>
      <c r="S3023" s="2">
        <v>63.90907</v>
      </c>
    </row>
    <row r="3024" spans="1:19" ht="12.75">
      <c r="A3024" s="3">
        <v>43472</v>
      </c>
      <c r="B3024" s="2">
        <v>868.547</v>
      </c>
      <c r="C3024" s="2">
        <v>271.92</v>
      </c>
      <c r="D3024" s="2">
        <v>144.59</v>
      </c>
      <c r="E3024" s="2">
        <v>179.61</v>
      </c>
      <c r="F3024" s="2">
        <v>2415.576</v>
      </c>
      <c r="G3024" s="2">
        <v>2549.69</v>
      </c>
      <c r="H3024" s="2">
        <v>1208.25</v>
      </c>
      <c r="I3024" s="2">
        <v>2162.5</v>
      </c>
      <c r="J3024" s="2">
        <v>13567.64</v>
      </c>
      <c r="K3024" s="2" t="s">
        <v>30</v>
      </c>
      <c r="L3024" s="2">
        <v>11826.27</v>
      </c>
      <c r="M3024" s="2">
        <v>8303.32</v>
      </c>
      <c r="N3024" s="2">
        <v>1744.38</v>
      </c>
      <c r="O3024" s="2">
        <v>2549.69</v>
      </c>
      <c r="P3024" s="2">
        <v>6488.25</v>
      </c>
      <c r="Q3024" s="2" t="s">
        <v>31</v>
      </c>
      <c r="R3024" s="2" t="s">
        <v>30</v>
      </c>
      <c r="S3024" s="2">
        <v>62.78598</v>
      </c>
    </row>
    <row r="3025" spans="1:19" ht="12.75">
      <c r="A3025" s="3">
        <v>43473</v>
      </c>
      <c r="B3025" s="2">
        <v>874.424</v>
      </c>
      <c r="C3025" s="2">
        <v>273.15</v>
      </c>
      <c r="D3025" s="2">
        <v>144.72</v>
      </c>
      <c r="E3025" s="2">
        <v>178.4</v>
      </c>
      <c r="F3025" s="2">
        <v>2431.922</v>
      </c>
      <c r="G3025" s="2">
        <v>2574.41</v>
      </c>
      <c r="H3025" s="2">
        <v>1239.76</v>
      </c>
      <c r="I3025" s="2">
        <v>2172.89</v>
      </c>
      <c r="J3025" s="2">
        <v>13525.57</v>
      </c>
      <c r="K3025" s="2" t="s">
        <v>30</v>
      </c>
      <c r="L3025" s="2">
        <v>11793.99</v>
      </c>
      <c r="M3025" s="2">
        <v>8508.16</v>
      </c>
      <c r="N3025" s="2">
        <v>1759.16</v>
      </c>
      <c r="O3025" s="2">
        <v>2574.41</v>
      </c>
      <c r="P3025" s="2">
        <v>6551.85</v>
      </c>
      <c r="Q3025" s="2" t="s">
        <v>31</v>
      </c>
      <c r="R3025" s="2" t="s">
        <v>30</v>
      </c>
      <c r="S3025" s="2">
        <v>61.3968</v>
      </c>
    </row>
    <row r="3026" spans="1:19" ht="12.75">
      <c r="A3026" s="3">
        <v>43474</v>
      </c>
      <c r="B3026" s="2">
        <v>885.913</v>
      </c>
      <c r="C3026" s="2">
        <v>277.22</v>
      </c>
      <c r="D3026" s="2">
        <v>147.61</v>
      </c>
      <c r="E3026" s="2">
        <v>180.11</v>
      </c>
      <c r="F3026" s="2">
        <v>2465.781</v>
      </c>
      <c r="G3026" s="2">
        <v>2584.96</v>
      </c>
      <c r="H3026" s="2">
        <v>1303.8</v>
      </c>
      <c r="I3026" s="2">
        <v>2181.03</v>
      </c>
      <c r="J3026" s="2">
        <v>13589.73</v>
      </c>
      <c r="K3026" s="2" t="s">
        <v>30</v>
      </c>
      <c r="L3026" s="2">
        <v>11810.5</v>
      </c>
      <c r="M3026" s="2">
        <v>8895.26</v>
      </c>
      <c r="N3026" s="2">
        <v>1774.51</v>
      </c>
      <c r="O3026" s="2">
        <v>2584.96</v>
      </c>
      <c r="P3026" s="2">
        <v>6600.69</v>
      </c>
      <c r="Q3026" s="2" t="s">
        <v>31</v>
      </c>
      <c r="R3026" s="2" t="s">
        <v>30</v>
      </c>
      <c r="S3026" s="2">
        <v>60.23088</v>
      </c>
    </row>
    <row r="3027" spans="1:19" ht="12.75">
      <c r="A3027" s="3">
        <v>43475</v>
      </c>
      <c r="B3027" s="2">
        <v>891.718</v>
      </c>
      <c r="C3027" s="2">
        <v>279.09</v>
      </c>
      <c r="D3027" s="2">
        <v>149.2</v>
      </c>
      <c r="E3027" s="2">
        <v>178.42</v>
      </c>
      <c r="F3027" s="2">
        <v>2481.958</v>
      </c>
      <c r="G3027" s="2">
        <v>2596.64</v>
      </c>
      <c r="H3027" s="2">
        <v>1309.31</v>
      </c>
      <c r="I3027" s="2">
        <v>2162.74</v>
      </c>
      <c r="J3027" s="2">
        <v>13541.35</v>
      </c>
      <c r="K3027" s="2" t="s">
        <v>30</v>
      </c>
      <c r="L3027" s="2">
        <v>11741.45</v>
      </c>
      <c r="M3027" s="2">
        <v>8927.52</v>
      </c>
      <c r="N3027" s="2">
        <v>1776.22</v>
      </c>
      <c r="O3027" s="2">
        <v>2596.64</v>
      </c>
      <c r="P3027" s="2">
        <v>6620.94</v>
      </c>
      <c r="Q3027" s="2" t="s">
        <v>31</v>
      </c>
      <c r="R3027" s="2" t="s">
        <v>30</v>
      </c>
      <c r="S3027" s="2">
        <v>59.48698</v>
      </c>
    </row>
    <row r="3028" spans="1:19" ht="12.75">
      <c r="A3028" s="3">
        <v>43476</v>
      </c>
      <c r="B3028" s="2">
        <v>893.385</v>
      </c>
      <c r="C3028" s="2">
        <v>279.65</v>
      </c>
      <c r="D3028" s="2">
        <v>149.38</v>
      </c>
      <c r="E3028" s="2">
        <v>179.26</v>
      </c>
      <c r="F3028" s="2">
        <v>2486.597</v>
      </c>
      <c r="G3028" s="2">
        <v>2596.26</v>
      </c>
      <c r="H3028" s="2">
        <v>1284.56</v>
      </c>
      <c r="I3028" s="2">
        <v>2264.23</v>
      </c>
      <c r="J3028" s="2">
        <v>13563.44</v>
      </c>
      <c r="K3028" s="2" t="s">
        <v>30</v>
      </c>
      <c r="L3028" s="2">
        <v>11751.21</v>
      </c>
      <c r="M3028" s="2">
        <v>8745.26</v>
      </c>
      <c r="N3028" s="2">
        <v>1796.12</v>
      </c>
      <c r="O3028" s="2">
        <v>2596.26</v>
      </c>
      <c r="P3028" s="2">
        <v>6601.4</v>
      </c>
      <c r="Q3028" s="2" t="s">
        <v>31</v>
      </c>
      <c r="R3028" s="2" t="s">
        <v>30</v>
      </c>
      <c r="S3028" s="2">
        <v>57.70237</v>
      </c>
    </row>
    <row r="3029" spans="1:19" ht="12.75">
      <c r="A3029" s="3">
        <v>43479</v>
      </c>
      <c r="B3029" s="2">
        <v>895.136</v>
      </c>
      <c r="C3029" s="2">
        <v>279.73</v>
      </c>
      <c r="D3029" s="2">
        <v>149.65</v>
      </c>
      <c r="E3029" s="2">
        <v>177.35</v>
      </c>
      <c r="F3029" s="2">
        <v>2491.537</v>
      </c>
      <c r="G3029" s="2">
        <v>2582.61</v>
      </c>
      <c r="H3029" s="2">
        <v>1257.09</v>
      </c>
      <c r="I3029" s="2">
        <v>2528.71</v>
      </c>
      <c r="J3029" s="2">
        <v>13582.37</v>
      </c>
      <c r="K3029" s="2" t="s">
        <v>30</v>
      </c>
      <c r="L3029" s="2">
        <v>11773.73</v>
      </c>
      <c r="M3029" s="2">
        <v>8554.94</v>
      </c>
      <c r="N3029" s="2">
        <v>1837.06</v>
      </c>
      <c r="O3029" s="2">
        <v>2582.61</v>
      </c>
      <c r="P3029" s="2">
        <v>6541.04</v>
      </c>
      <c r="Q3029" s="2" t="s">
        <v>31</v>
      </c>
      <c r="R3029" s="2" t="s">
        <v>30</v>
      </c>
      <c r="S3029" s="2">
        <v>57.76838</v>
      </c>
    </row>
    <row r="3030" spans="1:19" ht="12.75">
      <c r="A3030" s="3">
        <v>43480</v>
      </c>
      <c r="B3030" s="2">
        <v>900.208</v>
      </c>
      <c r="C3030" s="2">
        <v>281.12</v>
      </c>
      <c r="D3030" s="2">
        <v>152.46</v>
      </c>
      <c r="E3030" s="2">
        <v>173.47</v>
      </c>
      <c r="F3030" s="2">
        <v>2505.655</v>
      </c>
      <c r="G3030" s="2">
        <v>2610.3</v>
      </c>
      <c r="H3030" s="2">
        <v>1296.44</v>
      </c>
      <c r="I3030" s="2">
        <v>2497.96</v>
      </c>
      <c r="J3030" s="2">
        <v>13551.87</v>
      </c>
      <c r="K3030" s="2" t="s">
        <v>30</v>
      </c>
      <c r="L3030" s="2">
        <v>11724.19</v>
      </c>
      <c r="M3030" s="2">
        <v>8766.23</v>
      </c>
      <c r="N3030" s="2">
        <v>1798.97</v>
      </c>
      <c r="O3030" s="2">
        <v>2610.3</v>
      </c>
      <c r="P3030" s="2">
        <v>6669.64</v>
      </c>
      <c r="Q3030" s="2" t="s">
        <v>31</v>
      </c>
      <c r="R3030" s="2" t="s">
        <v>30</v>
      </c>
      <c r="S3030" s="2">
        <v>55.88015</v>
      </c>
    </row>
    <row r="3031" spans="1:19" ht="12.75">
      <c r="A3031" s="3">
        <v>43481</v>
      </c>
      <c r="B3031" s="2">
        <v>903.912</v>
      </c>
      <c r="C3031" s="2">
        <v>284.08</v>
      </c>
      <c r="D3031" s="2">
        <v>151.47</v>
      </c>
      <c r="E3031" s="2">
        <v>174.16</v>
      </c>
      <c r="F3031" s="2">
        <v>2515.967</v>
      </c>
      <c r="G3031" s="2">
        <v>2616.1</v>
      </c>
      <c r="H3031" s="2">
        <v>1301.88</v>
      </c>
      <c r="I3031" s="2">
        <v>2419.54</v>
      </c>
      <c r="J3031" s="2">
        <v>13608.67</v>
      </c>
      <c r="K3031" s="2" t="s">
        <v>30</v>
      </c>
      <c r="L3031" s="2">
        <v>11737.7</v>
      </c>
      <c r="M3031" s="2">
        <v>8821.07</v>
      </c>
      <c r="N3031" s="2">
        <v>1794.99</v>
      </c>
      <c r="O3031" s="2">
        <v>2616.1</v>
      </c>
      <c r="P3031" s="2">
        <v>6668.56</v>
      </c>
      <c r="Q3031" s="2" t="s">
        <v>31</v>
      </c>
      <c r="R3031" s="2" t="s">
        <v>30</v>
      </c>
      <c r="S3031" s="2">
        <v>56.47383</v>
      </c>
    </row>
    <row r="3032" spans="1:19" ht="12.75">
      <c r="A3032" s="3">
        <v>43482</v>
      </c>
      <c r="B3032" s="2">
        <v>911.39</v>
      </c>
      <c r="C3032" s="2">
        <v>286.44</v>
      </c>
      <c r="D3032" s="2">
        <v>152.13</v>
      </c>
      <c r="E3032" s="2">
        <v>175.02</v>
      </c>
      <c r="F3032" s="2">
        <v>2536.78</v>
      </c>
      <c r="G3032" s="2">
        <v>2635.96</v>
      </c>
      <c r="H3032" s="2">
        <v>1295.69</v>
      </c>
      <c r="I3032" s="2">
        <v>2440.3</v>
      </c>
      <c r="J3032" s="2">
        <v>13592.89</v>
      </c>
      <c r="K3032" s="2" t="s">
        <v>30</v>
      </c>
      <c r="L3032" s="2">
        <v>11661.14</v>
      </c>
      <c r="M3032" s="2">
        <v>8782.36</v>
      </c>
      <c r="N3032" s="2">
        <v>1811.48</v>
      </c>
      <c r="O3032" s="2">
        <v>2635.96</v>
      </c>
      <c r="P3032" s="2">
        <v>6718.45</v>
      </c>
      <c r="Q3032" s="2" t="s">
        <v>31</v>
      </c>
      <c r="R3032" s="2" t="s">
        <v>30</v>
      </c>
      <c r="S3032" s="2">
        <v>55.02108</v>
      </c>
    </row>
    <row r="3033" spans="1:19" ht="12.75">
      <c r="A3033" s="3">
        <v>43483</v>
      </c>
      <c r="B3033" s="2">
        <v>917.929</v>
      </c>
      <c r="C3033" s="2">
        <v>288.86</v>
      </c>
      <c r="D3033" s="2">
        <v>153.27</v>
      </c>
      <c r="E3033" s="2">
        <v>172.26</v>
      </c>
      <c r="F3033" s="2">
        <v>2554.981</v>
      </c>
      <c r="G3033" s="2">
        <v>2670.71</v>
      </c>
      <c r="H3033" s="2">
        <v>1337.26</v>
      </c>
      <c r="I3033" s="2">
        <v>2490.27</v>
      </c>
      <c r="J3033" s="2">
        <v>13490.86</v>
      </c>
      <c r="K3033" s="2" t="s">
        <v>30</v>
      </c>
      <c r="L3033" s="2">
        <v>11558.31</v>
      </c>
      <c r="M3033" s="2">
        <v>8943.65</v>
      </c>
      <c r="N3033" s="2">
        <v>1833.09</v>
      </c>
      <c r="O3033" s="2">
        <v>2670.71</v>
      </c>
      <c r="P3033" s="2">
        <v>6784.61</v>
      </c>
      <c r="Q3033" s="2" t="s">
        <v>31</v>
      </c>
      <c r="R3033" s="2" t="s">
        <v>30</v>
      </c>
      <c r="S3033" s="2">
        <v>54.44351</v>
      </c>
    </row>
    <row r="3034" spans="1:19" ht="12.75">
      <c r="A3034" s="3">
        <v>43486</v>
      </c>
      <c r="B3034" s="2">
        <v>921.649</v>
      </c>
      <c r="C3034" s="2">
        <v>289.98</v>
      </c>
      <c r="D3034" s="2">
        <v>153.35</v>
      </c>
      <c r="E3034" s="2">
        <v>173.35</v>
      </c>
      <c r="F3034" s="2">
        <v>2565.424</v>
      </c>
      <c r="G3034" s="2" t="s">
        <v>31</v>
      </c>
      <c r="H3034" s="2" t="s">
        <v>31</v>
      </c>
      <c r="I3034" s="2" t="s">
        <v>31</v>
      </c>
      <c r="J3034" s="2" t="s">
        <v>31</v>
      </c>
      <c r="K3034" s="2" t="s">
        <v>30</v>
      </c>
      <c r="L3034" s="2" t="s">
        <v>31</v>
      </c>
      <c r="M3034" s="2" t="s">
        <v>31</v>
      </c>
      <c r="N3034" s="2" t="s">
        <v>31</v>
      </c>
      <c r="O3034" s="2" t="s">
        <v>31</v>
      </c>
      <c r="P3034" s="2" t="s">
        <v>31</v>
      </c>
      <c r="Q3034" s="2" t="s">
        <v>31</v>
      </c>
      <c r="R3034" s="2" t="s">
        <v>30</v>
      </c>
      <c r="S3034" s="2" t="s">
        <v>31</v>
      </c>
    </row>
    <row r="3035" spans="1:19" ht="12.75">
      <c r="A3035" s="3">
        <v>43487</v>
      </c>
      <c r="B3035" s="2">
        <v>914.158</v>
      </c>
      <c r="C3035" s="2">
        <v>288.97</v>
      </c>
      <c r="D3035" s="2">
        <v>147.98</v>
      </c>
      <c r="E3035" s="2">
        <v>175.41</v>
      </c>
      <c r="F3035" s="2">
        <v>2544.573</v>
      </c>
      <c r="G3035" s="2">
        <v>2632.9</v>
      </c>
      <c r="H3035" s="2">
        <v>1311.77</v>
      </c>
      <c r="I3035" s="2">
        <v>2284.99</v>
      </c>
      <c r="J3035" s="2">
        <v>13499.27</v>
      </c>
      <c r="K3035" s="2" t="s">
        <v>30</v>
      </c>
      <c r="L3035" s="2">
        <v>11502.77</v>
      </c>
      <c r="M3035" s="2">
        <v>8864.62</v>
      </c>
      <c r="N3035" s="2">
        <v>1813.19</v>
      </c>
      <c r="O3035" s="2">
        <v>2632.9</v>
      </c>
      <c r="P3035" s="2">
        <v>6646.81</v>
      </c>
      <c r="Q3035" s="2" t="s">
        <v>31</v>
      </c>
      <c r="R3035" s="2" t="s">
        <v>30</v>
      </c>
      <c r="S3035" s="2">
        <v>59.57476</v>
      </c>
    </row>
    <row r="3036" spans="1:19" ht="12.75">
      <c r="A3036" s="3">
        <v>43488</v>
      </c>
      <c r="B3036" s="2">
        <v>912.362</v>
      </c>
      <c r="C3036" s="2">
        <v>287.76</v>
      </c>
      <c r="D3036" s="2">
        <v>146.15</v>
      </c>
      <c r="E3036" s="2">
        <v>175.96</v>
      </c>
      <c r="F3036" s="2">
        <v>2541.766</v>
      </c>
      <c r="G3036" s="2">
        <v>2638.7</v>
      </c>
      <c r="H3036" s="2">
        <v>1302.12</v>
      </c>
      <c r="I3036" s="2">
        <v>2246.55</v>
      </c>
      <c r="J3036" s="2">
        <v>13505.58</v>
      </c>
      <c r="K3036" s="2" t="s">
        <v>30</v>
      </c>
      <c r="L3036" s="2">
        <v>11544.05</v>
      </c>
      <c r="M3036" s="2">
        <v>8822.68</v>
      </c>
      <c r="N3036" s="2">
        <v>1803.52</v>
      </c>
      <c r="O3036" s="2">
        <v>2638.7</v>
      </c>
      <c r="P3036" s="2">
        <v>6658.76</v>
      </c>
      <c r="Q3036" s="2" t="s">
        <v>31</v>
      </c>
      <c r="R3036" s="2" t="s">
        <v>30</v>
      </c>
      <c r="S3036" s="2">
        <v>58.42707</v>
      </c>
    </row>
    <row r="3037" spans="1:19" ht="12.75">
      <c r="A3037" s="3">
        <v>43489</v>
      </c>
      <c r="B3037" s="2">
        <v>916.293</v>
      </c>
      <c r="C3037" s="2">
        <v>288.07</v>
      </c>
      <c r="D3037" s="2">
        <v>148.34</v>
      </c>
      <c r="E3037" s="2">
        <v>176.91</v>
      </c>
      <c r="F3037" s="2">
        <v>2552.868</v>
      </c>
      <c r="G3037" s="2">
        <v>2642.33</v>
      </c>
      <c r="H3037" s="2">
        <v>1314.74</v>
      </c>
      <c r="I3037" s="2">
        <v>2304.98</v>
      </c>
      <c r="J3037" s="2">
        <v>13461.19</v>
      </c>
      <c r="K3037" s="2" t="s">
        <v>30</v>
      </c>
      <c r="L3037" s="2">
        <v>11484</v>
      </c>
      <c r="M3037" s="2">
        <v>8851.71</v>
      </c>
      <c r="N3037" s="2">
        <v>1827.4</v>
      </c>
      <c r="O3037" s="2">
        <v>2642.33</v>
      </c>
      <c r="P3037" s="2">
        <v>6702.55</v>
      </c>
      <c r="Q3037" s="2" t="s">
        <v>31</v>
      </c>
      <c r="R3037" s="2" t="s">
        <v>30</v>
      </c>
      <c r="S3037" s="2">
        <v>56.95087</v>
      </c>
    </row>
    <row r="3038" spans="1:19" ht="12.75">
      <c r="A3038" s="3">
        <v>43490</v>
      </c>
      <c r="B3038" s="2">
        <v>919.797</v>
      </c>
      <c r="C3038" s="2">
        <v>288.54</v>
      </c>
      <c r="D3038" s="2">
        <v>148.53</v>
      </c>
      <c r="E3038" s="2">
        <v>181.21</v>
      </c>
      <c r="F3038" s="2">
        <v>2562.631</v>
      </c>
      <c r="G3038" s="2">
        <v>2664.76</v>
      </c>
      <c r="H3038" s="2">
        <v>1328.6</v>
      </c>
      <c r="I3038" s="2">
        <v>2361.87</v>
      </c>
      <c r="J3038" s="2">
        <v>13653.22</v>
      </c>
      <c r="K3038" s="2" t="s">
        <v>30</v>
      </c>
      <c r="L3038" s="2">
        <v>11783.48</v>
      </c>
      <c r="M3038" s="2">
        <v>8917.84</v>
      </c>
      <c r="N3038" s="2">
        <v>1841.61</v>
      </c>
      <c r="O3038" s="2">
        <v>2664.76</v>
      </c>
      <c r="P3038" s="2">
        <v>6787.37</v>
      </c>
      <c r="Q3038" s="2" t="s">
        <v>31</v>
      </c>
      <c r="R3038" s="2" t="s">
        <v>30</v>
      </c>
      <c r="S3038" s="2">
        <v>54.46744</v>
      </c>
    </row>
    <row r="3039" spans="1:19" ht="12.75">
      <c r="A3039" s="3">
        <v>43493</v>
      </c>
      <c r="B3039" s="2">
        <v>920.266</v>
      </c>
      <c r="C3039" s="2">
        <v>289</v>
      </c>
      <c r="D3039" s="2">
        <v>147.59</v>
      </c>
      <c r="E3039" s="2">
        <v>183.54</v>
      </c>
      <c r="F3039" s="2">
        <v>2563.937</v>
      </c>
      <c r="G3039" s="2">
        <v>2643.85</v>
      </c>
      <c r="H3039" s="2">
        <v>1286.53</v>
      </c>
      <c r="I3039" s="2">
        <v>2208.87</v>
      </c>
      <c r="J3039" s="2">
        <v>13706.41</v>
      </c>
      <c r="K3039" s="2" t="s">
        <v>30</v>
      </c>
      <c r="L3039" s="2">
        <v>11833.02</v>
      </c>
      <c r="M3039" s="2">
        <v>8683.97</v>
      </c>
      <c r="N3039" s="2">
        <v>1818.3</v>
      </c>
      <c r="O3039" s="2">
        <v>2643.85</v>
      </c>
      <c r="P3039" s="2">
        <v>6697.09</v>
      </c>
      <c r="Q3039" s="2" t="s">
        <v>31</v>
      </c>
      <c r="R3039" s="2" t="s">
        <v>30</v>
      </c>
      <c r="S3039" s="2">
        <v>56.71497</v>
      </c>
    </row>
    <row r="3040" spans="1:19" ht="12.75">
      <c r="A3040" s="3">
        <v>43494</v>
      </c>
      <c r="B3040" s="2">
        <v>926.769</v>
      </c>
      <c r="C3040" s="2">
        <v>290.55</v>
      </c>
      <c r="D3040" s="2">
        <v>148.9</v>
      </c>
      <c r="E3040" s="2">
        <v>188.17</v>
      </c>
      <c r="F3040" s="2">
        <v>2582.054</v>
      </c>
      <c r="G3040" s="2">
        <v>2640</v>
      </c>
      <c r="H3040" s="2">
        <v>1319.19</v>
      </c>
      <c r="I3040" s="2">
        <v>2231.94</v>
      </c>
      <c r="J3040" s="2">
        <v>13768.17</v>
      </c>
      <c r="K3040" s="2" t="s">
        <v>30</v>
      </c>
      <c r="L3040" s="2">
        <v>11888.56</v>
      </c>
      <c r="M3040" s="2">
        <v>8869.46</v>
      </c>
      <c r="N3040" s="2">
        <v>1833.65</v>
      </c>
      <c r="O3040" s="2">
        <v>2640</v>
      </c>
      <c r="P3040" s="2">
        <v>6632.79</v>
      </c>
      <c r="Q3040" s="2" t="s">
        <v>31</v>
      </c>
      <c r="R3040" s="2" t="s">
        <v>30</v>
      </c>
      <c r="S3040" s="2">
        <v>56.05944</v>
      </c>
    </row>
    <row r="3041" spans="1:19" ht="12.75">
      <c r="A3041" s="3">
        <v>43495</v>
      </c>
      <c r="B3041" s="2">
        <v>926.771</v>
      </c>
      <c r="C3041" s="2">
        <v>291.16</v>
      </c>
      <c r="D3041" s="2">
        <v>150.43</v>
      </c>
      <c r="E3041" s="2">
        <v>188.1</v>
      </c>
      <c r="F3041" s="2">
        <v>2582.185</v>
      </c>
      <c r="G3041" s="2">
        <v>2681.05</v>
      </c>
      <c r="H3041" s="2">
        <v>1341.96</v>
      </c>
      <c r="I3041" s="2">
        <v>2194.27</v>
      </c>
      <c r="J3041" s="2">
        <v>13771.31</v>
      </c>
      <c r="K3041" s="2" t="s">
        <v>30</v>
      </c>
      <c r="L3041" s="2">
        <v>11954.61</v>
      </c>
      <c r="M3041" s="2">
        <v>8924.3</v>
      </c>
      <c r="N3041" s="2">
        <v>1822.28</v>
      </c>
      <c r="O3041" s="2">
        <v>2681.05</v>
      </c>
      <c r="P3041" s="2">
        <v>6807.91</v>
      </c>
      <c r="Q3041" s="2" t="s">
        <v>31</v>
      </c>
      <c r="R3041" s="2" t="s">
        <v>30</v>
      </c>
      <c r="S3041" s="2">
        <v>53.87404</v>
      </c>
    </row>
    <row r="3042" spans="1:19" ht="12.75">
      <c r="A3042" s="3">
        <v>43496</v>
      </c>
      <c r="B3042" s="2">
        <v>929.254</v>
      </c>
      <c r="C3042" s="2">
        <v>291.38</v>
      </c>
      <c r="D3042" s="2">
        <v>148.83</v>
      </c>
      <c r="E3042" s="2">
        <v>191.48</v>
      </c>
      <c r="F3042" s="2">
        <v>2590.311</v>
      </c>
      <c r="G3042" s="2">
        <v>2704.1</v>
      </c>
      <c r="H3042" s="2">
        <v>1331.07</v>
      </c>
      <c r="I3042" s="2">
        <v>2163.52</v>
      </c>
      <c r="J3042" s="2">
        <v>13872.85</v>
      </c>
      <c r="K3042" s="2" t="s">
        <v>30</v>
      </c>
      <c r="L3042" s="2">
        <v>12063.45</v>
      </c>
      <c r="M3042" s="2">
        <v>8864.62</v>
      </c>
      <c r="N3042" s="2">
        <v>1798.4</v>
      </c>
      <c r="O3042" s="2">
        <v>2704.1</v>
      </c>
      <c r="P3042" s="2">
        <v>6906.84</v>
      </c>
      <c r="Q3042" s="2" t="s">
        <v>31</v>
      </c>
      <c r="R3042" s="2" t="s">
        <v>30</v>
      </c>
      <c r="S3042" s="2">
        <v>51.74574</v>
      </c>
    </row>
    <row r="3043" spans="1:19" ht="12.75">
      <c r="A3043" s="3">
        <v>43497</v>
      </c>
      <c r="B3043" s="2">
        <v>926.219</v>
      </c>
      <c r="C3043" s="2">
        <v>290.46</v>
      </c>
      <c r="D3043" s="2">
        <v>147.77</v>
      </c>
      <c r="E3043" s="2">
        <v>189.88</v>
      </c>
      <c r="F3043" s="2">
        <v>2581.85</v>
      </c>
      <c r="G3043" s="2">
        <v>2706.53</v>
      </c>
      <c r="H3043" s="2">
        <v>1367.45</v>
      </c>
      <c r="I3043" s="2">
        <v>2102.01</v>
      </c>
      <c r="J3043" s="2">
        <v>13840.4</v>
      </c>
      <c r="K3043" s="2" t="s">
        <v>30</v>
      </c>
      <c r="L3043" s="2">
        <v>11957.62</v>
      </c>
      <c r="M3043" s="2">
        <v>9137.2</v>
      </c>
      <c r="N3043" s="2">
        <v>1763.15</v>
      </c>
      <c r="O3043" s="2">
        <v>2706.53</v>
      </c>
      <c r="P3043" s="2">
        <v>6875.52</v>
      </c>
      <c r="Q3043" s="2" t="s">
        <v>31</v>
      </c>
      <c r="R3043" s="2" t="s">
        <v>30</v>
      </c>
      <c r="S3043" s="2">
        <v>51.1933</v>
      </c>
    </row>
    <row r="3044" spans="1:19" ht="12.75">
      <c r="A3044" s="3">
        <v>43500</v>
      </c>
      <c r="B3044" s="2">
        <v>932.023</v>
      </c>
      <c r="C3044" s="2">
        <v>291.66</v>
      </c>
      <c r="D3044" s="2">
        <v>149.5</v>
      </c>
      <c r="E3044" s="2">
        <v>189.98</v>
      </c>
      <c r="F3044" s="2">
        <v>2598.03</v>
      </c>
      <c r="G3044" s="2">
        <v>2724.87</v>
      </c>
      <c r="H3044" s="2">
        <v>1350.13</v>
      </c>
      <c r="I3044" s="2">
        <v>2045.12</v>
      </c>
      <c r="J3044" s="2">
        <v>13811.09</v>
      </c>
      <c r="K3044" s="2" t="s">
        <v>30</v>
      </c>
      <c r="L3044" s="2">
        <v>11923.84</v>
      </c>
      <c r="M3044" s="2">
        <v>9116.23</v>
      </c>
      <c r="N3044" s="2">
        <v>1737.56</v>
      </c>
      <c r="O3044" s="2">
        <v>2724.87</v>
      </c>
      <c r="P3044" s="2">
        <v>6959.96</v>
      </c>
      <c r="Q3044" s="2" t="s">
        <v>31</v>
      </c>
      <c r="R3044" s="2" t="s">
        <v>30</v>
      </c>
      <c r="S3044" s="2">
        <v>49.8104</v>
      </c>
    </row>
    <row r="3045" spans="1:19" ht="12.75">
      <c r="A3045" s="3">
        <v>43501</v>
      </c>
      <c r="B3045" s="2">
        <v>937.821</v>
      </c>
      <c r="C3045" s="2">
        <v>293.63</v>
      </c>
      <c r="D3045" s="2">
        <v>149.53</v>
      </c>
      <c r="E3045" s="2">
        <v>191.06</v>
      </c>
      <c r="F3045" s="2">
        <v>2614.192</v>
      </c>
      <c r="G3045" s="2">
        <v>2737.7</v>
      </c>
      <c r="H3045" s="2">
        <v>1327.86</v>
      </c>
      <c r="I3045" s="2">
        <v>2046.66</v>
      </c>
      <c r="J3045" s="2">
        <v>13810.04</v>
      </c>
      <c r="K3045" s="2" t="s">
        <v>30</v>
      </c>
      <c r="L3045" s="2">
        <v>11886.31</v>
      </c>
      <c r="M3045" s="2">
        <v>9061.39</v>
      </c>
      <c r="N3045" s="2">
        <v>1745.52</v>
      </c>
      <c r="O3045" s="2">
        <v>2737.7</v>
      </c>
      <c r="P3045" s="2">
        <v>7023.52</v>
      </c>
      <c r="Q3045" s="2" t="s">
        <v>31</v>
      </c>
      <c r="R3045" s="2" t="s">
        <v>30</v>
      </c>
      <c r="S3045" s="2">
        <v>49.6088</v>
      </c>
    </row>
    <row r="3046" spans="1:19" ht="12.75">
      <c r="A3046" s="3">
        <v>43502</v>
      </c>
      <c r="B3046" s="2">
        <v>938.068</v>
      </c>
      <c r="C3046" s="2">
        <v>294.5</v>
      </c>
      <c r="D3046" s="2">
        <v>149.55</v>
      </c>
      <c r="E3046" s="2">
        <v>190.11</v>
      </c>
      <c r="F3046" s="2">
        <v>2614.88</v>
      </c>
      <c r="G3046" s="2">
        <v>2731.61</v>
      </c>
      <c r="H3046" s="2">
        <v>1336.52</v>
      </c>
      <c r="I3046" s="2">
        <v>2046.66</v>
      </c>
      <c r="J3046" s="2">
        <v>13759.79</v>
      </c>
      <c r="K3046" s="2" t="s">
        <v>30</v>
      </c>
      <c r="L3046" s="2">
        <v>11784.98</v>
      </c>
      <c r="M3046" s="2">
        <v>9121.07</v>
      </c>
      <c r="N3046" s="2">
        <v>1751.21</v>
      </c>
      <c r="O3046" s="2">
        <v>2731.61</v>
      </c>
      <c r="P3046" s="2">
        <v>6997.62</v>
      </c>
      <c r="Q3046" s="2" t="s">
        <v>31</v>
      </c>
      <c r="R3046" s="2" t="s">
        <v>30</v>
      </c>
      <c r="S3046" s="2">
        <v>49.1674</v>
      </c>
    </row>
    <row r="3047" spans="1:19" ht="12.75">
      <c r="A3047" s="3">
        <v>43503</v>
      </c>
      <c r="B3047" s="2">
        <v>937.612</v>
      </c>
      <c r="C3047" s="2">
        <v>294.7</v>
      </c>
      <c r="D3047" s="2">
        <v>146.04</v>
      </c>
      <c r="E3047" s="2">
        <v>189.93</v>
      </c>
      <c r="F3047" s="2">
        <v>2613.608</v>
      </c>
      <c r="G3047" s="2">
        <v>2706.05</v>
      </c>
      <c r="H3047" s="2">
        <v>1302.85</v>
      </c>
      <c r="I3047" s="2">
        <v>1966.29</v>
      </c>
      <c r="J3047" s="2">
        <v>13757.7</v>
      </c>
      <c r="K3047" s="2" t="s">
        <v>30</v>
      </c>
      <c r="L3047" s="2">
        <v>11793.99</v>
      </c>
      <c r="M3047" s="2">
        <v>8927.52</v>
      </c>
      <c r="N3047" s="2">
        <v>1722.21</v>
      </c>
      <c r="O3047" s="2">
        <v>2706.05</v>
      </c>
      <c r="P3047" s="2">
        <v>6904.98</v>
      </c>
      <c r="Q3047" s="2" t="s">
        <v>31</v>
      </c>
      <c r="R3047" s="2" t="s">
        <v>30</v>
      </c>
      <c r="S3047" s="2">
        <v>50.9384</v>
      </c>
    </row>
    <row r="3048" spans="1:19" ht="12.75">
      <c r="A3048" s="3">
        <v>43504</v>
      </c>
      <c r="B3048" s="2">
        <v>932.983</v>
      </c>
      <c r="C3048" s="2">
        <v>293.62</v>
      </c>
      <c r="D3048" s="2">
        <v>144.69</v>
      </c>
      <c r="E3048" s="2">
        <v>192.46</v>
      </c>
      <c r="F3048" s="2">
        <v>2600.705</v>
      </c>
      <c r="G3048" s="2">
        <v>2707.88</v>
      </c>
      <c r="H3048" s="2">
        <v>1304.95</v>
      </c>
      <c r="I3048" s="2">
        <v>1990.85</v>
      </c>
      <c r="J3048" s="2">
        <v>13802.71</v>
      </c>
      <c r="K3048" s="2" t="s">
        <v>30</v>
      </c>
      <c r="L3048" s="2">
        <v>11866.05</v>
      </c>
      <c r="M3048" s="2">
        <v>8930.75</v>
      </c>
      <c r="N3048" s="2">
        <v>1740.4</v>
      </c>
      <c r="O3048" s="2">
        <v>2707.88</v>
      </c>
      <c r="P3048" s="2">
        <v>6913.13</v>
      </c>
      <c r="Q3048" s="2" t="s">
        <v>31</v>
      </c>
      <c r="R3048" s="2" t="s">
        <v>30</v>
      </c>
      <c r="S3048" s="2">
        <v>49.9413</v>
      </c>
    </row>
    <row r="3049" spans="1:19" ht="12.75">
      <c r="A3049" s="3">
        <v>43507</v>
      </c>
      <c r="B3049" s="2">
        <v>929.151</v>
      </c>
      <c r="C3049" s="2">
        <v>292.26</v>
      </c>
      <c r="D3049" s="2">
        <v>145.82</v>
      </c>
      <c r="E3049" s="2">
        <v>190.69</v>
      </c>
      <c r="F3049" s="2">
        <v>2590.024</v>
      </c>
      <c r="G3049" s="2">
        <v>2709.8</v>
      </c>
      <c r="H3049" s="2">
        <v>1297.32</v>
      </c>
      <c r="I3049" s="2">
        <v>2033.76</v>
      </c>
      <c r="J3049" s="2">
        <v>13733.62</v>
      </c>
      <c r="K3049" s="2" t="s">
        <v>30</v>
      </c>
      <c r="L3049" s="2">
        <v>11776.73</v>
      </c>
      <c r="M3049" s="2">
        <v>8904.94</v>
      </c>
      <c r="N3049" s="2">
        <v>1758.03</v>
      </c>
      <c r="O3049" s="2">
        <v>2709.8</v>
      </c>
      <c r="P3049" s="2">
        <v>6909.19</v>
      </c>
      <c r="Q3049" s="2" t="s">
        <v>31</v>
      </c>
      <c r="R3049" s="2" t="s">
        <v>30</v>
      </c>
      <c r="S3049" s="2">
        <v>49.5554</v>
      </c>
    </row>
    <row r="3050" spans="1:19" ht="12.75">
      <c r="A3050" s="3">
        <v>43508</v>
      </c>
      <c r="B3050" s="2">
        <v>933.154</v>
      </c>
      <c r="C3050" s="2">
        <v>294.28</v>
      </c>
      <c r="D3050" s="2">
        <v>148</v>
      </c>
      <c r="E3050" s="2">
        <v>188.71</v>
      </c>
      <c r="F3050" s="2">
        <v>2601.183</v>
      </c>
      <c r="G3050" s="2">
        <v>2744.73</v>
      </c>
      <c r="H3050" s="2">
        <v>1314.28</v>
      </c>
      <c r="I3050" s="2">
        <v>2068.94</v>
      </c>
      <c r="J3050" s="2">
        <v>13755.6</v>
      </c>
      <c r="K3050" s="2" t="s">
        <v>30</v>
      </c>
      <c r="L3050" s="2">
        <v>11776.73</v>
      </c>
      <c r="M3050" s="2">
        <v>9016.23</v>
      </c>
      <c r="N3050" s="2">
        <v>1778.5</v>
      </c>
      <c r="O3050" s="2">
        <v>2744.73</v>
      </c>
      <c r="P3050" s="2">
        <v>7014.67</v>
      </c>
      <c r="Q3050" s="2" t="s">
        <v>31</v>
      </c>
      <c r="R3050" s="2" t="s">
        <v>30</v>
      </c>
      <c r="S3050" s="2">
        <v>48.77</v>
      </c>
    </row>
    <row r="3051" spans="1:19" ht="12.75">
      <c r="A3051" s="3">
        <v>43509</v>
      </c>
      <c r="B3051" s="2">
        <v>931.611</v>
      </c>
      <c r="C3051" s="2">
        <v>293.89</v>
      </c>
      <c r="D3051" s="2">
        <v>149.51</v>
      </c>
      <c r="E3051" s="2">
        <v>186.81</v>
      </c>
      <c r="F3051" s="2">
        <v>2596.957</v>
      </c>
      <c r="G3051" s="2">
        <v>2753.03</v>
      </c>
      <c r="H3051" s="2">
        <v>1334.93</v>
      </c>
      <c r="I3051" s="2">
        <v>2004.69</v>
      </c>
      <c r="J3051" s="2">
        <v>13767.12</v>
      </c>
      <c r="K3051" s="2" t="s">
        <v>30</v>
      </c>
      <c r="L3051" s="2">
        <v>11748.21</v>
      </c>
      <c r="M3051" s="2">
        <v>9148.49</v>
      </c>
      <c r="N3051" s="2">
        <v>1746.09</v>
      </c>
      <c r="O3051" s="2">
        <v>2753.03</v>
      </c>
      <c r="P3051" s="2">
        <v>7015.88</v>
      </c>
      <c r="Q3051" s="2" t="s">
        <v>31</v>
      </c>
      <c r="R3051" s="2" t="s">
        <v>30</v>
      </c>
      <c r="S3051" s="2">
        <v>48.6242</v>
      </c>
    </row>
    <row r="3052" spans="1:19" ht="12.75">
      <c r="A3052" s="3">
        <v>43510</v>
      </c>
      <c r="B3052" s="2">
        <v>936.036</v>
      </c>
      <c r="C3052" s="2">
        <v>293.53</v>
      </c>
      <c r="D3052" s="2">
        <v>150.55</v>
      </c>
      <c r="E3052" s="2">
        <v>188.85</v>
      </c>
      <c r="F3052" s="2">
        <v>2611.978</v>
      </c>
      <c r="G3052" s="2">
        <v>2745.73</v>
      </c>
      <c r="H3052" s="2">
        <v>1346.73</v>
      </c>
      <c r="I3052" s="2">
        <v>1996.28</v>
      </c>
      <c r="J3052" s="2">
        <v>13754.56</v>
      </c>
      <c r="K3052" s="2" t="s">
        <v>30</v>
      </c>
      <c r="L3052" s="2">
        <v>11655.14</v>
      </c>
      <c r="M3052" s="2">
        <v>9216.23</v>
      </c>
      <c r="N3052" s="2">
        <v>1739.27</v>
      </c>
      <c r="O3052" s="2">
        <v>2745.73</v>
      </c>
      <c r="P3052" s="2">
        <v>7022.42</v>
      </c>
      <c r="Q3052" s="2" t="s">
        <v>31</v>
      </c>
      <c r="R3052" s="2" t="s">
        <v>30</v>
      </c>
      <c r="S3052" s="2">
        <v>49.3592</v>
      </c>
    </row>
    <row r="3053" spans="1:19" ht="12.75">
      <c r="A3053" s="3">
        <v>43511</v>
      </c>
      <c r="B3053" s="2">
        <v>944.876</v>
      </c>
      <c r="C3053" s="2">
        <v>296.89</v>
      </c>
      <c r="D3053" s="2">
        <v>155.38</v>
      </c>
      <c r="E3053" s="2">
        <v>190.27</v>
      </c>
      <c r="F3053" s="2">
        <v>2636.647</v>
      </c>
      <c r="G3053" s="2">
        <v>2775.6</v>
      </c>
      <c r="H3053" s="2">
        <v>1375.98</v>
      </c>
      <c r="I3053" s="2">
        <v>2031.46</v>
      </c>
      <c r="J3053" s="2">
        <v>13840.4</v>
      </c>
      <c r="K3053" s="2" t="s">
        <v>30</v>
      </c>
      <c r="L3053" s="2">
        <v>11816.52</v>
      </c>
      <c r="M3053" s="2">
        <v>9432.36</v>
      </c>
      <c r="N3053" s="2">
        <v>1752.92</v>
      </c>
      <c r="O3053" s="2">
        <v>2775.6</v>
      </c>
      <c r="P3053" s="2">
        <v>7055.18</v>
      </c>
      <c r="Q3053" s="2" t="s">
        <v>31</v>
      </c>
      <c r="R3053" s="2" t="s">
        <v>30</v>
      </c>
      <c r="S3053" s="2">
        <v>47.6366</v>
      </c>
    </row>
    <row r="3054" spans="1:19" ht="12.75">
      <c r="A3054" s="3">
        <v>43515</v>
      </c>
      <c r="B3054" s="2">
        <v>950.34</v>
      </c>
      <c r="C3054" s="2">
        <v>298.03</v>
      </c>
      <c r="D3054" s="2">
        <v>156.82</v>
      </c>
      <c r="E3054" s="2">
        <v>197.33</v>
      </c>
      <c r="F3054" s="2">
        <v>2651.892</v>
      </c>
      <c r="G3054" s="2">
        <v>2779.76</v>
      </c>
      <c r="H3054" s="2">
        <v>1387.53</v>
      </c>
      <c r="I3054" s="2">
        <v>2062.82</v>
      </c>
      <c r="J3054" s="2">
        <v>14078.03</v>
      </c>
      <c r="K3054" s="2" t="s">
        <v>30</v>
      </c>
      <c r="L3054" s="2">
        <v>11984.65</v>
      </c>
      <c r="M3054" s="2">
        <v>9479.13</v>
      </c>
      <c r="N3054" s="2">
        <v>1768.84</v>
      </c>
      <c r="O3054" s="2">
        <v>2779.76</v>
      </c>
      <c r="P3054" s="2">
        <v>7066.61</v>
      </c>
      <c r="Q3054" s="2" t="s">
        <v>31</v>
      </c>
      <c r="R3054" s="2" t="s">
        <v>30</v>
      </c>
      <c r="S3054" s="2">
        <v>47.6366</v>
      </c>
    </row>
    <row r="3055" spans="1:19" ht="12.75">
      <c r="A3055" s="3">
        <v>43516</v>
      </c>
      <c r="B3055" s="2">
        <v>957.055</v>
      </c>
      <c r="C3055" s="2">
        <v>300.78</v>
      </c>
      <c r="D3055" s="2">
        <v>157.13</v>
      </c>
      <c r="E3055" s="2">
        <v>198.59</v>
      </c>
      <c r="F3055" s="2">
        <v>2670.632</v>
      </c>
      <c r="G3055" s="2">
        <v>2784.7</v>
      </c>
      <c r="H3055" s="2">
        <v>1404.98</v>
      </c>
      <c r="I3055" s="2">
        <v>2041.4</v>
      </c>
      <c r="J3055" s="2">
        <v>14110.48</v>
      </c>
      <c r="K3055" s="2" t="s">
        <v>30</v>
      </c>
      <c r="L3055" s="2">
        <v>12142.27</v>
      </c>
      <c r="M3055" s="2">
        <v>9543.65</v>
      </c>
      <c r="N3055" s="2">
        <v>1752.35</v>
      </c>
      <c r="O3055" s="2">
        <v>2784.7</v>
      </c>
      <c r="P3055" s="2">
        <v>7062.34</v>
      </c>
      <c r="Q3055" s="2" t="s">
        <v>31</v>
      </c>
      <c r="R3055" s="2" t="s">
        <v>30</v>
      </c>
      <c r="S3055" s="2">
        <v>45.6321</v>
      </c>
    </row>
    <row r="3056" spans="1:19" ht="12.75">
      <c r="A3056" s="3">
        <v>43517</v>
      </c>
      <c r="B3056" s="2">
        <v>955.181</v>
      </c>
      <c r="C3056" s="2">
        <v>300.01</v>
      </c>
      <c r="D3056" s="2">
        <v>155.77</v>
      </c>
      <c r="E3056" s="2">
        <v>197.25</v>
      </c>
      <c r="F3056" s="2">
        <v>2665.403</v>
      </c>
      <c r="G3056" s="2">
        <v>2774.88</v>
      </c>
      <c r="H3056" s="2">
        <v>1400.06</v>
      </c>
      <c r="I3056" s="2">
        <v>2083.47</v>
      </c>
      <c r="J3056" s="2">
        <v>13900.06</v>
      </c>
      <c r="K3056" s="2" t="s">
        <v>30</v>
      </c>
      <c r="L3056" s="2">
        <v>11860.69</v>
      </c>
      <c r="M3056" s="2">
        <v>9543.65</v>
      </c>
      <c r="N3056" s="2">
        <v>1768.84</v>
      </c>
      <c r="O3056" s="2">
        <v>2774.88</v>
      </c>
      <c r="P3056" s="2">
        <v>7035.16</v>
      </c>
      <c r="Q3056" s="2" t="s">
        <v>31</v>
      </c>
      <c r="R3056" s="2" t="s">
        <v>30</v>
      </c>
      <c r="S3056" s="2">
        <v>46.4716</v>
      </c>
    </row>
    <row r="3057" spans="1:19" ht="12.75">
      <c r="A3057" s="3">
        <v>43518</v>
      </c>
      <c r="B3057" s="2">
        <v>954.933</v>
      </c>
      <c r="C3057" s="2">
        <v>299.9</v>
      </c>
      <c r="D3057" s="2">
        <v>156.28</v>
      </c>
      <c r="E3057" s="2">
        <v>196.64</v>
      </c>
      <c r="F3057" s="2">
        <v>2664.947</v>
      </c>
      <c r="G3057" s="2">
        <v>2792.67</v>
      </c>
      <c r="H3057" s="2">
        <v>1407.43</v>
      </c>
      <c r="I3057" s="2">
        <v>2094.94</v>
      </c>
      <c r="J3057" s="2">
        <v>13952.4</v>
      </c>
      <c r="K3057" s="2" t="s">
        <v>30</v>
      </c>
      <c r="L3057" s="2">
        <v>11942.62</v>
      </c>
      <c r="M3057" s="2">
        <v>9580.75</v>
      </c>
      <c r="N3057" s="2">
        <v>1777.94</v>
      </c>
      <c r="O3057" s="2">
        <v>2792.67</v>
      </c>
      <c r="P3057" s="2">
        <v>7090.63</v>
      </c>
      <c r="Q3057" s="2" t="s">
        <v>31</v>
      </c>
      <c r="R3057" s="2" t="s">
        <v>30</v>
      </c>
      <c r="S3057" s="2">
        <v>44.5559</v>
      </c>
    </row>
    <row r="3058" spans="1:19" ht="12.75">
      <c r="A3058" s="3">
        <v>43521</v>
      </c>
      <c r="B3058" s="2">
        <v>957.489</v>
      </c>
      <c r="C3058" s="2">
        <v>301.34</v>
      </c>
      <c r="D3058" s="2">
        <v>157.18</v>
      </c>
      <c r="E3058" s="2">
        <v>194.77</v>
      </c>
      <c r="F3058" s="2">
        <v>2672.081</v>
      </c>
      <c r="G3058" s="2">
        <v>2796.11</v>
      </c>
      <c r="H3058" s="2">
        <v>1363.68</v>
      </c>
      <c r="I3058" s="2">
        <v>2153.07</v>
      </c>
      <c r="J3058" s="2">
        <v>13917.85</v>
      </c>
      <c r="K3058" s="2" t="s">
        <v>30</v>
      </c>
      <c r="L3058" s="2">
        <v>11879.87</v>
      </c>
      <c r="M3058" s="2">
        <v>9303.33</v>
      </c>
      <c r="N3058" s="2">
        <v>1795.57</v>
      </c>
      <c r="O3058" s="2">
        <v>2796.11</v>
      </c>
      <c r="P3058" s="2">
        <v>7115.43</v>
      </c>
      <c r="Q3058" s="2" t="s">
        <v>31</v>
      </c>
      <c r="R3058" s="2" t="s">
        <v>30</v>
      </c>
      <c r="S3058" s="2">
        <v>45.5368</v>
      </c>
    </row>
    <row r="3059" spans="1:19" ht="12.75">
      <c r="A3059" s="3">
        <v>43522</v>
      </c>
      <c r="B3059" s="2">
        <v>957.443</v>
      </c>
      <c r="C3059" s="2">
        <v>301.05</v>
      </c>
      <c r="D3059" s="2">
        <v>157.34</v>
      </c>
      <c r="E3059" s="2">
        <v>193.7</v>
      </c>
      <c r="F3059" s="2">
        <v>2672.723</v>
      </c>
      <c r="G3059" s="2">
        <v>2793.9</v>
      </c>
      <c r="H3059" s="2">
        <v>1364.17</v>
      </c>
      <c r="I3059" s="2">
        <v>2138.54</v>
      </c>
      <c r="J3059" s="2">
        <v>13907.38</v>
      </c>
      <c r="K3059" s="2" t="s">
        <v>30</v>
      </c>
      <c r="L3059" s="2">
        <v>11878.38</v>
      </c>
      <c r="M3059" s="2">
        <v>9351.72</v>
      </c>
      <c r="N3059" s="2">
        <v>1788.18</v>
      </c>
      <c r="O3059" s="2">
        <v>2793.9</v>
      </c>
      <c r="P3059" s="2">
        <v>7123.22</v>
      </c>
      <c r="Q3059" s="2" t="s">
        <v>31</v>
      </c>
      <c r="R3059" s="2" t="s">
        <v>30</v>
      </c>
      <c r="S3059" s="2">
        <v>46.0705</v>
      </c>
    </row>
    <row r="3060" spans="1:19" ht="12.75">
      <c r="A3060" s="3">
        <v>43523</v>
      </c>
      <c r="B3060" s="2">
        <v>959.329</v>
      </c>
      <c r="C3060" s="2">
        <v>302.11</v>
      </c>
      <c r="D3060" s="2">
        <v>158.28</v>
      </c>
      <c r="E3060" s="2">
        <v>190.27</v>
      </c>
      <c r="F3060" s="2">
        <v>2678.302</v>
      </c>
      <c r="G3060" s="2">
        <v>2792.38</v>
      </c>
      <c r="H3060" s="2">
        <v>1399.56</v>
      </c>
      <c r="I3060" s="2">
        <v>2140.83</v>
      </c>
      <c r="J3060" s="2">
        <v>13830.96</v>
      </c>
      <c r="K3060" s="2" t="s">
        <v>30</v>
      </c>
      <c r="L3060" s="2">
        <v>11759.04</v>
      </c>
      <c r="M3060" s="2">
        <v>9529.14</v>
      </c>
      <c r="N3060" s="2">
        <v>1791.59</v>
      </c>
      <c r="O3060" s="2">
        <v>2792.38</v>
      </c>
      <c r="P3060" s="2">
        <v>7117</v>
      </c>
      <c r="Q3060" s="2" t="s">
        <v>31</v>
      </c>
      <c r="R3060" s="2" t="s">
        <v>30</v>
      </c>
      <c r="S3060" s="2">
        <v>45.9264</v>
      </c>
    </row>
    <row r="3061" spans="1:19" ht="12.75">
      <c r="A3061" s="3">
        <v>43524</v>
      </c>
      <c r="B3061" s="2">
        <v>953.913</v>
      </c>
      <c r="C3061" s="2">
        <v>299.58</v>
      </c>
      <c r="D3061" s="2">
        <v>157.55</v>
      </c>
      <c r="E3061" s="2">
        <v>190.41</v>
      </c>
      <c r="F3061" s="2">
        <v>2663.88</v>
      </c>
      <c r="G3061" s="2">
        <v>2784.49</v>
      </c>
      <c r="H3061" s="2">
        <v>1406.44</v>
      </c>
      <c r="I3061" s="2">
        <v>2150.77</v>
      </c>
      <c r="J3061" s="2">
        <v>13777.57</v>
      </c>
      <c r="K3061" s="2" t="s">
        <v>30</v>
      </c>
      <c r="L3061" s="2">
        <v>11660.59</v>
      </c>
      <c r="M3061" s="2">
        <v>9537.2</v>
      </c>
      <c r="N3061" s="2">
        <v>1810.35</v>
      </c>
      <c r="O3061" s="2">
        <v>2784.49</v>
      </c>
      <c r="P3061" s="2">
        <v>7097.52</v>
      </c>
      <c r="Q3061" s="2" t="s">
        <v>31</v>
      </c>
      <c r="R3061" s="2" t="s">
        <v>30</v>
      </c>
      <c r="S3061" s="2">
        <v>45.6386</v>
      </c>
    </row>
    <row r="3062" spans="1:20" ht="12.75">
      <c r="A3062" s="3">
        <v>43525</v>
      </c>
      <c r="B3062" s="2">
        <v>958.231</v>
      </c>
      <c r="C3062" s="2">
        <v>300.33</v>
      </c>
      <c r="D3062" s="2">
        <v>158.87</v>
      </c>
      <c r="E3062" s="2">
        <v>188.14</v>
      </c>
      <c r="F3062" s="2">
        <v>2677.062</v>
      </c>
      <c r="G3062" s="2">
        <v>2803.69</v>
      </c>
      <c r="H3062" s="2">
        <v>1371.54</v>
      </c>
      <c r="I3062" s="2">
        <v>2186.72</v>
      </c>
      <c r="J3062" s="2">
        <v>13600.65</v>
      </c>
      <c r="K3062" s="2" t="s">
        <v>30</v>
      </c>
      <c r="L3062" s="2">
        <v>11378.66</v>
      </c>
      <c r="M3062" s="2">
        <v>9346.88</v>
      </c>
      <c r="N3062" s="2">
        <v>1830.82</v>
      </c>
      <c r="O3062" s="2">
        <v>2803.69</v>
      </c>
      <c r="P3062" s="2">
        <v>7151.57</v>
      </c>
      <c r="Q3062" s="2" t="s">
        <v>31</v>
      </c>
      <c r="R3062" s="2" t="s">
        <v>30</v>
      </c>
      <c r="S3062" s="2">
        <v>43.69</v>
      </c>
      <c r="T3062" s="2" t="s">
        <v>30</v>
      </c>
    </row>
    <row r="3063" spans="1:20" ht="12.75">
      <c r="A3063" s="3">
        <v>43528</v>
      </c>
      <c r="B3063" s="2">
        <v>956.301</v>
      </c>
      <c r="C3063" s="2">
        <v>300.89</v>
      </c>
      <c r="D3063" s="2">
        <v>156.12</v>
      </c>
      <c r="E3063" s="2">
        <v>189.92</v>
      </c>
      <c r="F3063" s="2">
        <v>2671.729</v>
      </c>
      <c r="G3063" s="2">
        <v>2792.81</v>
      </c>
      <c r="H3063" s="2">
        <v>1390.96</v>
      </c>
      <c r="I3063" s="2">
        <v>2185.19</v>
      </c>
      <c r="J3063" s="2">
        <v>13478.17</v>
      </c>
      <c r="K3063" s="2" t="s">
        <v>30</v>
      </c>
      <c r="L3063" s="2">
        <v>11266.04</v>
      </c>
      <c r="M3063" s="2">
        <v>9480.75</v>
      </c>
      <c r="N3063" s="2">
        <v>1831.96</v>
      </c>
      <c r="O3063" s="2">
        <v>2792.81</v>
      </c>
      <c r="P3063" s="2">
        <v>7150.83</v>
      </c>
      <c r="Q3063" s="2" t="s">
        <v>31</v>
      </c>
      <c r="R3063" s="2" t="s">
        <v>30</v>
      </c>
      <c r="S3063" s="2">
        <v>44.6807</v>
      </c>
      <c r="T3063" s="2" t="s">
        <v>30</v>
      </c>
    </row>
    <row r="3064" spans="1:20" ht="12.75">
      <c r="A3064" s="3">
        <v>43529</v>
      </c>
      <c r="B3064" s="2">
        <v>959.091</v>
      </c>
      <c r="C3064" s="2">
        <v>301.09</v>
      </c>
      <c r="D3064" s="2">
        <v>156.55</v>
      </c>
      <c r="E3064" s="2">
        <v>191.13</v>
      </c>
      <c r="F3064" s="2">
        <v>2679.524</v>
      </c>
      <c r="G3064" s="2">
        <v>2789.65</v>
      </c>
      <c r="H3064" s="2">
        <v>1390.22</v>
      </c>
      <c r="I3064" s="2">
        <v>2205.84</v>
      </c>
      <c r="J3064" s="2">
        <v>13448.86</v>
      </c>
      <c r="K3064" s="2" t="s">
        <v>30</v>
      </c>
      <c r="L3064" s="2">
        <v>11266.04</v>
      </c>
      <c r="M3064" s="2">
        <v>9480.75</v>
      </c>
      <c r="N3064" s="2">
        <v>1834.23</v>
      </c>
      <c r="O3064" s="2">
        <v>2789.65</v>
      </c>
      <c r="P3064" s="2">
        <v>7156.78</v>
      </c>
      <c r="Q3064" s="2" t="s">
        <v>31</v>
      </c>
      <c r="R3064" s="2" t="s">
        <v>30</v>
      </c>
      <c r="S3064" s="2">
        <v>45.2531</v>
      </c>
      <c r="T3064" s="2" t="s">
        <v>30</v>
      </c>
    </row>
    <row r="3065" spans="1:20" ht="12.75">
      <c r="A3065" s="3">
        <v>43530</v>
      </c>
      <c r="B3065" s="2">
        <v>960.506</v>
      </c>
      <c r="C3065" s="2">
        <v>301.37</v>
      </c>
      <c r="D3065" s="2">
        <v>154.51</v>
      </c>
      <c r="E3065" s="2">
        <v>187.95</v>
      </c>
      <c r="F3065" s="2">
        <v>2683.535</v>
      </c>
      <c r="G3065" s="2">
        <v>2771.45</v>
      </c>
      <c r="H3065" s="2">
        <v>1381.86</v>
      </c>
      <c r="I3065" s="2">
        <v>2172.95</v>
      </c>
      <c r="J3065" s="2">
        <v>13479.22</v>
      </c>
      <c r="K3065" s="2" t="s">
        <v>30</v>
      </c>
      <c r="L3065" s="2">
        <v>11251.12</v>
      </c>
      <c r="M3065" s="2">
        <v>9453.33</v>
      </c>
      <c r="N3065" s="2">
        <v>1814.33</v>
      </c>
      <c r="O3065" s="2">
        <v>2771.45</v>
      </c>
      <c r="P3065" s="2">
        <v>7112.47</v>
      </c>
      <c r="Q3065" s="2" t="s">
        <v>31</v>
      </c>
      <c r="R3065" s="2" t="s">
        <v>30</v>
      </c>
      <c r="S3065" s="2">
        <v>46.6194</v>
      </c>
      <c r="T3065" s="2" t="s">
        <v>30</v>
      </c>
    </row>
    <row r="3066" spans="1:20" ht="12.75">
      <c r="A3066" s="3">
        <v>43531</v>
      </c>
      <c r="B3066" s="2">
        <v>958.689</v>
      </c>
      <c r="C3066" s="2">
        <v>299.8</v>
      </c>
      <c r="D3066" s="2">
        <v>154.98</v>
      </c>
      <c r="E3066" s="2">
        <v>190.08</v>
      </c>
      <c r="F3066" s="2">
        <v>2679.687</v>
      </c>
      <c r="G3066" s="2">
        <v>2748.93</v>
      </c>
      <c r="H3066" s="2">
        <v>1392.47</v>
      </c>
      <c r="I3066" s="2">
        <v>2191.48</v>
      </c>
      <c r="J3066" s="2">
        <v>13463.52</v>
      </c>
      <c r="K3066" s="2" t="s">
        <v>30</v>
      </c>
      <c r="L3066" s="2">
        <v>11217.56</v>
      </c>
      <c r="M3066" s="2">
        <v>9495.27</v>
      </c>
      <c r="N3066" s="2">
        <v>1829.11</v>
      </c>
      <c r="O3066" s="2">
        <v>2748.93</v>
      </c>
      <c r="P3066" s="2">
        <v>7026.88</v>
      </c>
      <c r="Q3066" s="2" t="s">
        <v>31</v>
      </c>
      <c r="R3066" s="2" t="s">
        <v>30</v>
      </c>
      <c r="S3066" s="2">
        <v>48.0091</v>
      </c>
      <c r="T3066" s="2" t="s">
        <v>30</v>
      </c>
    </row>
    <row r="3067" spans="1:20" ht="12.75">
      <c r="A3067" s="3">
        <v>43532</v>
      </c>
      <c r="B3067" s="2">
        <v>954.253</v>
      </c>
      <c r="C3067" s="2">
        <v>299.11</v>
      </c>
      <c r="D3067" s="2">
        <v>151.61</v>
      </c>
      <c r="E3067" s="2">
        <v>195.25</v>
      </c>
      <c r="F3067" s="2">
        <v>2667.793</v>
      </c>
      <c r="G3067" s="2">
        <v>2743.07</v>
      </c>
      <c r="H3067" s="2">
        <v>1377.9</v>
      </c>
      <c r="I3067" s="2">
        <v>2190.33</v>
      </c>
      <c r="J3067" s="2">
        <v>13601.7</v>
      </c>
      <c r="K3067" s="2" t="s">
        <v>30</v>
      </c>
      <c r="L3067" s="2">
        <v>11448.03</v>
      </c>
      <c r="M3067" s="2">
        <v>9390.43</v>
      </c>
      <c r="N3067" s="2">
        <v>1825.13</v>
      </c>
      <c r="O3067" s="2">
        <v>2743.07</v>
      </c>
      <c r="P3067" s="2">
        <v>7015.69</v>
      </c>
      <c r="Q3067" s="2" t="s">
        <v>31</v>
      </c>
      <c r="R3067" s="2" t="s">
        <v>30</v>
      </c>
      <c r="S3067" s="2">
        <v>48.1641</v>
      </c>
      <c r="T3067" s="2" t="s">
        <v>30</v>
      </c>
    </row>
    <row r="3068" spans="1:20" ht="12.75">
      <c r="A3068" s="3">
        <v>43535</v>
      </c>
      <c r="B3068" s="2">
        <v>960.452</v>
      </c>
      <c r="C3068" s="2">
        <v>300.55</v>
      </c>
      <c r="D3068" s="2">
        <v>153.39</v>
      </c>
      <c r="E3068" s="2">
        <v>194.31</v>
      </c>
      <c r="F3068" s="2">
        <v>2685.404</v>
      </c>
      <c r="G3068" s="2">
        <v>2783.3</v>
      </c>
      <c r="H3068" s="2">
        <v>1394.96</v>
      </c>
      <c r="I3068" s="2">
        <v>2123.9</v>
      </c>
      <c r="J3068" s="2">
        <v>13515.86</v>
      </c>
      <c r="K3068" s="2" t="s">
        <v>30</v>
      </c>
      <c r="L3068" s="2">
        <v>11392.09</v>
      </c>
      <c r="M3068" s="2">
        <v>9483.98</v>
      </c>
      <c r="N3068" s="2">
        <v>1789.31</v>
      </c>
      <c r="O3068" s="2">
        <v>2783.3</v>
      </c>
      <c r="P3068" s="2">
        <v>7164.02</v>
      </c>
      <c r="Q3068" s="2" t="s">
        <v>31</v>
      </c>
      <c r="R3068" s="2" t="s">
        <v>30</v>
      </c>
      <c r="S3068" s="2">
        <v>44.7249</v>
      </c>
      <c r="T3068" s="2" t="s">
        <v>30</v>
      </c>
    </row>
    <row r="3069" spans="1:20" ht="12.75">
      <c r="A3069" s="3">
        <v>43536</v>
      </c>
      <c r="B3069" s="2">
        <v>962.132</v>
      </c>
      <c r="C3069" s="2">
        <v>300.62</v>
      </c>
      <c r="D3069" s="2">
        <v>154.37</v>
      </c>
      <c r="E3069" s="2">
        <v>197.89</v>
      </c>
      <c r="F3069" s="2">
        <v>2690.102</v>
      </c>
      <c r="G3069" s="2">
        <v>2791.52</v>
      </c>
      <c r="H3069" s="2">
        <v>1396.91</v>
      </c>
      <c r="I3069" s="2">
        <v>2133.05</v>
      </c>
      <c r="J3069" s="2">
        <v>13589.14</v>
      </c>
      <c r="K3069" s="2" t="s">
        <v>30</v>
      </c>
      <c r="L3069" s="2">
        <v>11495.76</v>
      </c>
      <c r="M3069" s="2">
        <v>9495.27</v>
      </c>
      <c r="N3069" s="2">
        <v>1799.54</v>
      </c>
      <c r="O3069" s="2">
        <v>2791.52</v>
      </c>
      <c r="P3069" s="2">
        <v>7201.28</v>
      </c>
      <c r="Q3069" s="2" t="s">
        <v>31</v>
      </c>
      <c r="R3069" s="2" t="s">
        <v>30</v>
      </c>
      <c r="S3069" s="2">
        <v>43.8286</v>
      </c>
      <c r="T3069" s="2" t="s">
        <v>30</v>
      </c>
    </row>
    <row r="3070" spans="1:20" ht="12.75">
      <c r="A3070" s="3">
        <v>43537</v>
      </c>
      <c r="B3070" s="2">
        <v>962.706</v>
      </c>
      <c r="C3070" s="2">
        <v>300.54</v>
      </c>
      <c r="D3070" s="2">
        <v>156.55</v>
      </c>
      <c r="E3070" s="2">
        <v>197.26</v>
      </c>
      <c r="F3070" s="2">
        <v>2691.836</v>
      </c>
      <c r="G3070" s="2">
        <v>2810.92</v>
      </c>
      <c r="H3070" s="2">
        <v>1430.86</v>
      </c>
      <c r="I3070" s="2">
        <v>2161.27</v>
      </c>
      <c r="J3070" s="2">
        <v>13706.39</v>
      </c>
      <c r="K3070" s="2" t="s">
        <v>30</v>
      </c>
      <c r="L3070" s="2">
        <v>11527.83</v>
      </c>
      <c r="M3070" s="2">
        <v>9664.63</v>
      </c>
      <c r="N3070" s="2">
        <v>1812.05</v>
      </c>
      <c r="O3070" s="2">
        <v>2810.92</v>
      </c>
      <c r="P3070" s="2">
        <v>7256.98</v>
      </c>
      <c r="Q3070" s="2" t="s">
        <v>31</v>
      </c>
      <c r="R3070" s="2" t="s">
        <v>30</v>
      </c>
      <c r="S3070" s="2">
        <v>43.1633</v>
      </c>
      <c r="T3070" s="2" t="s">
        <v>30</v>
      </c>
    </row>
    <row r="3071" spans="1:20" ht="12.75">
      <c r="A3071" s="3">
        <v>43538</v>
      </c>
      <c r="B3071" s="2">
        <v>959.676</v>
      </c>
      <c r="C3071" s="2">
        <v>299.55</v>
      </c>
      <c r="D3071" s="2">
        <v>156.58</v>
      </c>
      <c r="E3071" s="2">
        <v>192.82</v>
      </c>
      <c r="F3071" s="2">
        <v>2686.022</v>
      </c>
      <c r="G3071" s="2">
        <v>2808.48</v>
      </c>
      <c r="H3071" s="2">
        <v>1438.67</v>
      </c>
      <c r="I3071" s="2">
        <v>2181.1</v>
      </c>
      <c r="J3071" s="2">
        <v>13557.74</v>
      </c>
      <c r="K3071" s="2" t="s">
        <v>30</v>
      </c>
      <c r="L3071" s="2">
        <v>11315.26</v>
      </c>
      <c r="M3071" s="2">
        <v>9667.86</v>
      </c>
      <c r="N3071" s="2">
        <v>1818.87</v>
      </c>
      <c r="O3071" s="2">
        <v>2808.48</v>
      </c>
      <c r="P3071" s="2">
        <v>7243.01</v>
      </c>
      <c r="Q3071" s="2" t="s">
        <v>31</v>
      </c>
      <c r="R3071" s="2" t="s">
        <v>30</v>
      </c>
      <c r="S3071" s="2">
        <v>42.7399</v>
      </c>
      <c r="T3071" s="2" t="s">
        <v>30</v>
      </c>
    </row>
    <row r="3072" spans="1:20" ht="12.75">
      <c r="A3072" s="3">
        <v>43539</v>
      </c>
      <c r="B3072" s="2">
        <v>963.375</v>
      </c>
      <c r="C3072" s="2">
        <v>301.77</v>
      </c>
      <c r="D3072" s="2">
        <v>155.87</v>
      </c>
      <c r="E3072" s="2">
        <v>193.42</v>
      </c>
      <c r="F3072" s="2">
        <v>2696.375</v>
      </c>
      <c r="G3072" s="2">
        <v>2822.48</v>
      </c>
      <c r="H3072" s="2">
        <v>1436.47</v>
      </c>
      <c r="I3072" s="2">
        <v>2136.87</v>
      </c>
      <c r="J3072" s="2">
        <v>13639.39</v>
      </c>
      <c r="K3072" s="2" t="s">
        <v>30</v>
      </c>
      <c r="L3072" s="2">
        <v>11429.37</v>
      </c>
      <c r="M3072" s="2">
        <v>9651.73</v>
      </c>
      <c r="N3072" s="2">
        <v>1805.22</v>
      </c>
      <c r="O3072" s="2">
        <v>2822.48</v>
      </c>
      <c r="P3072" s="2">
        <v>7306.99</v>
      </c>
      <c r="Q3072" s="2" t="s">
        <v>31</v>
      </c>
      <c r="R3072" s="2" t="s">
        <v>30</v>
      </c>
      <c r="S3072" s="2">
        <v>41.4749</v>
      </c>
      <c r="T3072" s="2" t="s">
        <v>30</v>
      </c>
    </row>
    <row r="3073" spans="1:20" ht="12.75">
      <c r="A3073" s="3">
        <v>43542</v>
      </c>
      <c r="B3073" s="2">
        <v>970.274</v>
      </c>
      <c r="C3073" s="2">
        <v>304.4</v>
      </c>
      <c r="D3073" s="2">
        <v>158.85</v>
      </c>
      <c r="E3073" s="2">
        <v>191.1</v>
      </c>
      <c r="F3073" s="2">
        <v>2715.742</v>
      </c>
      <c r="G3073" s="2">
        <v>2832.94</v>
      </c>
      <c r="H3073" s="2">
        <v>1450.15</v>
      </c>
      <c r="I3073" s="2">
        <v>2178.05</v>
      </c>
      <c r="J3073" s="2">
        <v>13624.73</v>
      </c>
      <c r="K3073" s="2" t="s">
        <v>30</v>
      </c>
      <c r="L3073" s="2">
        <v>11427.88</v>
      </c>
      <c r="M3073" s="2">
        <v>9698.5</v>
      </c>
      <c r="N3073" s="2">
        <v>1827.96</v>
      </c>
      <c r="O3073" s="2">
        <v>2832.94</v>
      </c>
      <c r="P3073" s="2">
        <v>7326.28</v>
      </c>
      <c r="Q3073" s="2" t="s">
        <v>31</v>
      </c>
      <c r="R3073" s="2" t="s">
        <v>30</v>
      </c>
      <c r="S3073" s="2">
        <v>41.8096</v>
      </c>
      <c r="T3073" s="2" t="s">
        <v>30</v>
      </c>
    </row>
    <row r="3074" spans="1:20" ht="12.75">
      <c r="A3074" s="3">
        <v>43543</v>
      </c>
      <c r="B3074" s="2">
        <v>965.74</v>
      </c>
      <c r="C3074" s="2">
        <v>303.64</v>
      </c>
      <c r="D3074" s="2">
        <v>157.36</v>
      </c>
      <c r="E3074" s="2">
        <v>191.07</v>
      </c>
      <c r="F3074" s="2">
        <v>2703.052</v>
      </c>
      <c r="G3074" s="2">
        <v>2832.57</v>
      </c>
      <c r="H3074" s="2">
        <v>1447.95</v>
      </c>
      <c r="I3074" s="2">
        <v>2190.25</v>
      </c>
      <c r="J3074" s="2">
        <v>13677.07</v>
      </c>
      <c r="K3074" s="2" t="s">
        <v>30</v>
      </c>
      <c r="L3074" s="2">
        <v>11465.17</v>
      </c>
      <c r="M3074" s="2">
        <v>9708.18</v>
      </c>
      <c r="N3074" s="2">
        <v>1830.8</v>
      </c>
      <c r="O3074" s="2">
        <v>2832.57</v>
      </c>
      <c r="P3074" s="2">
        <v>7349.28</v>
      </c>
      <c r="Q3074" s="2" t="s">
        <v>31</v>
      </c>
      <c r="R3074" s="2" t="s">
        <v>30</v>
      </c>
      <c r="S3074" s="2">
        <v>42.0879</v>
      </c>
      <c r="T3074" s="2" t="s">
        <v>30</v>
      </c>
    </row>
    <row r="3075" spans="1:20" ht="12.75">
      <c r="A3075" s="3">
        <v>43544</v>
      </c>
      <c r="B3075" s="2">
        <v>963.266</v>
      </c>
      <c r="C3075" s="2">
        <v>301.49</v>
      </c>
      <c r="D3075" s="2">
        <v>160.46</v>
      </c>
      <c r="E3075" s="2">
        <v>194.4</v>
      </c>
      <c r="F3075" s="2">
        <v>2696.129</v>
      </c>
      <c r="G3075" s="2">
        <v>2824.23</v>
      </c>
      <c r="H3075" s="2">
        <v>1470.91</v>
      </c>
      <c r="I3075" s="2">
        <v>2154.41</v>
      </c>
      <c r="J3075" s="2">
        <v>13626.82</v>
      </c>
      <c r="K3075" s="2" t="s">
        <v>30</v>
      </c>
      <c r="L3075" s="2">
        <v>11424.89</v>
      </c>
      <c r="M3075" s="2">
        <v>9817.86</v>
      </c>
      <c r="N3075" s="2">
        <v>1812.61</v>
      </c>
      <c r="O3075" s="2">
        <v>2824.23</v>
      </c>
      <c r="P3075" s="2">
        <v>7380.75</v>
      </c>
      <c r="Q3075" s="2" t="s">
        <v>31</v>
      </c>
      <c r="R3075" s="2" t="s">
        <v>30</v>
      </c>
      <c r="S3075" s="2">
        <v>42.643</v>
      </c>
      <c r="T3075" s="2" t="s">
        <v>30</v>
      </c>
    </row>
    <row r="3076" spans="1:20" ht="12.75">
      <c r="A3076" s="3">
        <v>43545</v>
      </c>
      <c r="B3076" s="2">
        <v>967.263</v>
      </c>
      <c r="C3076" s="2">
        <v>300.8</v>
      </c>
      <c r="D3076" s="2">
        <v>161.36</v>
      </c>
      <c r="E3076" s="2">
        <v>196.33</v>
      </c>
      <c r="F3076" s="2">
        <v>2708.094</v>
      </c>
      <c r="G3076" s="2">
        <v>2854.88</v>
      </c>
      <c r="H3076" s="2">
        <v>1464.8</v>
      </c>
      <c r="I3076" s="2">
        <v>2155.94</v>
      </c>
      <c r="J3076" s="2">
        <v>13685.44</v>
      </c>
      <c r="K3076" s="2" t="s">
        <v>30</v>
      </c>
      <c r="L3076" s="2">
        <v>11513.65</v>
      </c>
      <c r="M3076" s="2">
        <v>9761.41</v>
      </c>
      <c r="N3076" s="2">
        <v>1818.86</v>
      </c>
      <c r="O3076" s="2">
        <v>2854.88</v>
      </c>
      <c r="P3076" s="2">
        <v>7493.27</v>
      </c>
      <c r="Q3076" s="2" t="s">
        <v>31</v>
      </c>
      <c r="R3076" s="2" t="s">
        <v>30</v>
      </c>
      <c r="S3076" s="2">
        <v>41.964</v>
      </c>
      <c r="T3076" s="2" t="s">
        <v>30</v>
      </c>
    </row>
    <row r="3077" spans="1:20" ht="12.75">
      <c r="A3077" s="3">
        <v>43546</v>
      </c>
      <c r="B3077" s="2">
        <v>958.214</v>
      </c>
      <c r="C3077" s="2">
        <v>297.11</v>
      </c>
      <c r="D3077" s="2">
        <v>156.96</v>
      </c>
      <c r="E3077" s="2">
        <v>199</v>
      </c>
      <c r="F3077" s="2">
        <v>2683.239</v>
      </c>
      <c r="G3077" s="2">
        <v>2800.71</v>
      </c>
      <c r="H3077" s="2">
        <v>1441.84</v>
      </c>
      <c r="I3077" s="2">
        <v>2110.18</v>
      </c>
      <c r="J3077" s="2">
        <v>13737.98</v>
      </c>
      <c r="K3077" s="2" t="s">
        <v>30</v>
      </c>
      <c r="L3077" s="2">
        <v>11491.27</v>
      </c>
      <c r="M3077" s="2">
        <v>9633.99</v>
      </c>
      <c r="N3077" s="2">
        <v>1798.39</v>
      </c>
      <c r="O3077" s="2">
        <v>2800.71</v>
      </c>
      <c r="P3077" s="2">
        <v>7326.06</v>
      </c>
      <c r="Q3077" s="2" t="s">
        <v>31</v>
      </c>
      <c r="R3077" s="2" t="s">
        <v>30</v>
      </c>
      <c r="S3077" s="2">
        <v>46.3428</v>
      </c>
      <c r="T3077" s="2" t="s">
        <v>30</v>
      </c>
    </row>
    <row r="3078" spans="1:20" ht="12.75">
      <c r="A3078" s="3">
        <v>43549</v>
      </c>
      <c r="B3078" s="2">
        <v>956.264</v>
      </c>
      <c r="C3078" s="2">
        <v>296.37</v>
      </c>
      <c r="D3078" s="2">
        <v>153.96</v>
      </c>
      <c r="E3078" s="2">
        <v>203.14</v>
      </c>
      <c r="F3078" s="2">
        <v>2677.779</v>
      </c>
      <c r="G3078" s="2">
        <v>2798.36</v>
      </c>
      <c r="H3078" s="2">
        <v>1436.47</v>
      </c>
      <c r="I3078" s="2">
        <v>2115.52</v>
      </c>
      <c r="J3078" s="2">
        <v>13845.55</v>
      </c>
      <c r="K3078" s="2" t="s">
        <v>30</v>
      </c>
      <c r="L3078" s="2">
        <v>11610.61</v>
      </c>
      <c r="M3078" s="2">
        <v>9617.86</v>
      </c>
      <c r="N3078" s="2">
        <v>1802.37</v>
      </c>
      <c r="O3078" s="2">
        <v>2798.36</v>
      </c>
      <c r="P3078" s="2">
        <v>7316.96</v>
      </c>
      <c r="Q3078" s="2" t="s">
        <v>31</v>
      </c>
      <c r="R3078" s="2" t="s">
        <v>30</v>
      </c>
      <c r="S3078" s="2">
        <v>46.6187</v>
      </c>
      <c r="T3078" s="2" t="s">
        <v>30</v>
      </c>
    </row>
    <row r="3079" spans="1:20" ht="12.75">
      <c r="A3079" s="3">
        <v>43550</v>
      </c>
      <c r="B3079" s="2">
        <v>961.888</v>
      </c>
      <c r="C3079" s="2">
        <v>297.17</v>
      </c>
      <c r="D3079" s="2">
        <v>156.62</v>
      </c>
      <c r="E3079" s="2">
        <v>204.28</v>
      </c>
      <c r="F3079" s="2">
        <v>2693.529</v>
      </c>
      <c r="G3079" s="2">
        <v>2818.46</v>
      </c>
      <c r="H3079" s="2">
        <v>1463.82</v>
      </c>
      <c r="I3079" s="2">
        <v>2097.98</v>
      </c>
      <c r="J3079" s="2">
        <v>13766.28</v>
      </c>
      <c r="K3079" s="2" t="s">
        <v>30</v>
      </c>
      <c r="L3079" s="2">
        <v>11507.68</v>
      </c>
      <c r="M3079" s="2">
        <v>9693.67</v>
      </c>
      <c r="N3079" s="2">
        <v>1788.16</v>
      </c>
      <c r="O3079" s="2">
        <v>2818.46</v>
      </c>
      <c r="P3079" s="2">
        <v>7351.15</v>
      </c>
      <c r="Q3079" s="2" t="s">
        <v>31</v>
      </c>
      <c r="R3079" s="2" t="s">
        <v>30</v>
      </c>
      <c r="S3079" s="2">
        <v>44.3686</v>
      </c>
      <c r="T3079" s="2" t="s">
        <v>30</v>
      </c>
    </row>
    <row r="3080" spans="1:20" ht="12.75">
      <c r="A3080" s="3">
        <v>43551</v>
      </c>
      <c r="B3080" s="2">
        <v>960.896</v>
      </c>
      <c r="C3080" s="2">
        <v>296.56</v>
      </c>
      <c r="D3080" s="2">
        <v>153.91</v>
      </c>
      <c r="E3080" s="2">
        <v>202.01</v>
      </c>
      <c r="F3080" s="2">
        <v>2691.783</v>
      </c>
      <c r="G3080" s="2">
        <v>2805.37</v>
      </c>
      <c r="H3080" s="2">
        <v>1450.88</v>
      </c>
      <c r="I3080" s="2">
        <v>2073.58</v>
      </c>
      <c r="J3080" s="2">
        <v>13719.4</v>
      </c>
      <c r="K3080" s="2" t="s">
        <v>30</v>
      </c>
      <c r="L3080" s="2">
        <v>11409.97</v>
      </c>
      <c r="M3080" s="2">
        <v>9638.83</v>
      </c>
      <c r="N3080" s="2">
        <v>1773.95</v>
      </c>
      <c r="O3080" s="2">
        <v>2805.37</v>
      </c>
      <c r="P3080" s="2">
        <v>7308.19</v>
      </c>
      <c r="Q3080" s="2" t="s">
        <v>31</v>
      </c>
      <c r="R3080" s="2" t="s">
        <v>30</v>
      </c>
      <c r="S3080" s="2">
        <v>45.1933</v>
      </c>
      <c r="T3080" s="2" t="s">
        <v>30</v>
      </c>
    </row>
    <row r="3081" spans="1:20" ht="12.75">
      <c r="A3081" s="3">
        <v>43552</v>
      </c>
      <c r="B3081" s="2">
        <v>963.836</v>
      </c>
      <c r="C3081" s="2">
        <v>296.81</v>
      </c>
      <c r="D3081" s="2">
        <v>154.2</v>
      </c>
      <c r="E3081" s="2">
        <v>196.64</v>
      </c>
      <c r="F3081" s="2">
        <v>2701.752</v>
      </c>
      <c r="G3081" s="2">
        <v>2815.44</v>
      </c>
      <c r="H3081" s="2">
        <v>1448.19</v>
      </c>
      <c r="I3081" s="2">
        <v>2068.24</v>
      </c>
      <c r="J3081" s="2">
        <v>13494.37</v>
      </c>
      <c r="K3081" s="2" t="s">
        <v>30</v>
      </c>
      <c r="L3081" s="2">
        <v>11167.57</v>
      </c>
      <c r="M3081" s="2">
        <v>9617.86</v>
      </c>
      <c r="N3081" s="2">
        <v>1767.7</v>
      </c>
      <c r="O3081" s="2">
        <v>2815.44</v>
      </c>
      <c r="P3081" s="2">
        <v>7320.47</v>
      </c>
      <c r="Q3081" s="2" t="s">
        <v>31</v>
      </c>
      <c r="R3081" s="2" t="s">
        <v>30</v>
      </c>
      <c r="S3081" s="2">
        <v>43.776</v>
      </c>
      <c r="T3081" s="2" t="s">
        <v>30</v>
      </c>
    </row>
    <row r="3082" spans="1:20" ht="12.75">
      <c r="A3082" s="3">
        <v>43553</v>
      </c>
      <c r="B3082" s="2">
        <v>959.502</v>
      </c>
      <c r="C3082" s="2">
        <v>295.36</v>
      </c>
      <c r="D3082" s="2">
        <v>153.45</v>
      </c>
      <c r="E3082" s="2">
        <v>195.35</v>
      </c>
      <c r="F3082" s="2">
        <v>2689.602</v>
      </c>
      <c r="G3082" s="2">
        <v>2834.4</v>
      </c>
      <c r="H3082" s="2">
        <v>1468.7</v>
      </c>
      <c r="I3082" s="2">
        <v>2030.11</v>
      </c>
      <c r="J3082" s="2">
        <v>13527.71</v>
      </c>
      <c r="K3082" s="2" t="s">
        <v>30</v>
      </c>
      <c r="L3082" s="2">
        <v>11269.75</v>
      </c>
      <c r="M3082" s="2">
        <v>9713.02</v>
      </c>
      <c r="N3082" s="2">
        <v>1755.19</v>
      </c>
      <c r="O3082" s="2">
        <v>2834.4</v>
      </c>
      <c r="P3082" s="2">
        <v>7378.77</v>
      </c>
      <c r="Q3082" s="2" t="s">
        <v>31</v>
      </c>
      <c r="R3082" s="2" t="s">
        <v>30</v>
      </c>
      <c r="S3082" s="2">
        <v>42.7862</v>
      </c>
      <c r="T3082" s="2" t="s">
        <v>30</v>
      </c>
    </row>
    <row r="3083" spans="1:19" ht="12.75">
      <c r="A3083" s="3">
        <v>43554</v>
      </c>
      <c r="B3083" s="2">
        <v>959.502</v>
      </c>
      <c r="C3083" s="2">
        <v>295.36</v>
      </c>
      <c r="D3083" s="2">
        <v>153.45</v>
      </c>
      <c r="E3083" s="2">
        <v>195.35</v>
      </c>
      <c r="F3083" s="2">
        <v>2689.602</v>
      </c>
      <c r="G3083" s="2">
        <v>2834.4</v>
      </c>
      <c r="H3083" s="2">
        <v>1468.7</v>
      </c>
      <c r="I3083" s="2">
        <v>2030.11</v>
      </c>
      <c r="J3083" s="2">
        <v>13527.71</v>
      </c>
      <c r="K3083" s="2" t="s">
        <v>30</v>
      </c>
      <c r="L3083" s="2">
        <v>11269.75</v>
      </c>
      <c r="M3083" s="2">
        <v>9713.02</v>
      </c>
      <c r="N3083" s="2">
        <v>1755.19</v>
      </c>
      <c r="O3083" s="2">
        <v>2834.4</v>
      </c>
      <c r="P3083" s="2">
        <v>7378.77</v>
      </c>
      <c r="Q3083" s="2" t="s">
        <v>31</v>
      </c>
      <c r="R3083" s="2" t="s">
        <v>30</v>
      </c>
      <c r="S3083" s="2">
        <v>43.7862</v>
      </c>
    </row>
    <row r="3084" spans="1:19" ht="12.75">
      <c r="A3084" s="3">
        <v>43555</v>
      </c>
      <c r="B3084" s="2">
        <v>959.502</v>
      </c>
      <c r="C3084" s="2">
        <v>295.36</v>
      </c>
      <c r="D3084" s="2">
        <v>153.45</v>
      </c>
      <c r="E3084" s="2">
        <v>195.35</v>
      </c>
      <c r="F3084" s="2">
        <v>2689.602</v>
      </c>
      <c r="G3084" s="2">
        <v>2834.4</v>
      </c>
      <c r="H3084" s="2">
        <v>1468.7</v>
      </c>
      <c r="I3084" s="2">
        <v>2030.11</v>
      </c>
      <c r="J3084" s="2">
        <v>13527.71</v>
      </c>
      <c r="K3084" s="2" t="s">
        <v>30</v>
      </c>
      <c r="L3084" s="2">
        <v>11269.75</v>
      </c>
      <c r="M3084" s="2">
        <v>9713.02</v>
      </c>
      <c r="N3084" s="2">
        <v>1755.19</v>
      </c>
      <c r="O3084" s="2">
        <v>2834.4</v>
      </c>
      <c r="P3084" s="2">
        <v>7378.77</v>
      </c>
      <c r="Q3084" s="2" t="s">
        <v>31</v>
      </c>
      <c r="R3084" s="2" t="s">
        <v>30</v>
      </c>
      <c r="S3084" s="2">
        <v>44.7862</v>
      </c>
    </row>
    <row r="3085" spans="1:19" ht="12.75">
      <c r="A3085" s="3">
        <v>43556</v>
      </c>
      <c r="B3085" s="2">
        <v>967.69</v>
      </c>
      <c r="C3085" s="2">
        <v>299.47</v>
      </c>
      <c r="D3085" s="2">
        <v>156.07</v>
      </c>
      <c r="E3085" s="2">
        <v>191.53</v>
      </c>
      <c r="F3085" s="2">
        <v>2714.189</v>
      </c>
      <c r="G3085" s="2">
        <v>2867.19</v>
      </c>
      <c r="H3085" s="2">
        <v>1504.11</v>
      </c>
      <c r="I3085" s="2">
        <v>2065.19</v>
      </c>
      <c r="J3085" s="2">
        <v>13482.91</v>
      </c>
      <c r="K3085" s="2" t="s">
        <v>30</v>
      </c>
      <c r="L3085" s="2">
        <v>11261.55</v>
      </c>
      <c r="M3085" s="2">
        <v>9882.38</v>
      </c>
      <c r="N3085" s="2">
        <v>1759.17</v>
      </c>
      <c r="O3085" s="2">
        <v>2867.19</v>
      </c>
      <c r="P3085" s="2">
        <v>7478.42</v>
      </c>
      <c r="Q3085" s="2" t="s">
        <v>31</v>
      </c>
      <c r="R3085" s="2" t="s">
        <v>30</v>
      </c>
      <c r="S3085" s="2">
        <v>41.8322</v>
      </c>
    </row>
    <row r="3086" spans="1:19" ht="12.75">
      <c r="A3086" s="3">
        <v>43557</v>
      </c>
      <c r="B3086" s="2">
        <v>970.434</v>
      </c>
      <c r="C3086" s="2">
        <v>300.29</v>
      </c>
      <c r="D3086" s="2">
        <v>155.41</v>
      </c>
      <c r="E3086" s="2">
        <v>193.07</v>
      </c>
      <c r="F3086" s="2">
        <v>2721.885</v>
      </c>
      <c r="G3086" s="2">
        <v>2867.24</v>
      </c>
      <c r="H3086" s="2">
        <v>1528.29</v>
      </c>
      <c r="I3086" s="2">
        <v>2046.89</v>
      </c>
      <c r="J3086" s="2">
        <v>13495.41</v>
      </c>
      <c r="K3086" s="2" t="s">
        <v>30</v>
      </c>
      <c r="L3086" s="2">
        <v>11233.21</v>
      </c>
      <c r="M3086" s="2">
        <v>9961.41</v>
      </c>
      <c r="N3086" s="2">
        <v>1764.29</v>
      </c>
      <c r="O3086" s="2">
        <v>2867.24</v>
      </c>
      <c r="P3086" s="2">
        <v>7499.64</v>
      </c>
      <c r="Q3086" s="2" t="s">
        <v>31</v>
      </c>
      <c r="R3086" s="2" t="s">
        <v>30</v>
      </c>
      <c r="S3086" s="2">
        <v>41.9615</v>
      </c>
    </row>
    <row r="3087" spans="1:19" ht="12.75">
      <c r="A3087" s="3">
        <v>43558</v>
      </c>
      <c r="B3087" s="2">
        <v>971.66</v>
      </c>
      <c r="C3087" s="2">
        <v>301.37</v>
      </c>
      <c r="D3087" s="2">
        <v>153.44</v>
      </c>
      <c r="E3087" s="2">
        <v>192.92</v>
      </c>
      <c r="F3087" s="2">
        <v>2725.324</v>
      </c>
      <c r="G3087" s="2">
        <v>2873.4</v>
      </c>
      <c r="H3087" s="2">
        <v>1525.36</v>
      </c>
      <c r="I3087" s="2">
        <v>2041.55</v>
      </c>
      <c r="J3087" s="2">
        <v>13494.37</v>
      </c>
      <c r="K3087" s="2" t="s">
        <v>30</v>
      </c>
      <c r="L3087" s="2">
        <v>11263.79</v>
      </c>
      <c r="M3087" s="2">
        <v>9967.86</v>
      </c>
      <c r="N3087" s="2">
        <v>1766.56</v>
      </c>
      <c r="O3087" s="2">
        <v>2873.4</v>
      </c>
      <c r="P3087" s="2">
        <v>7544.97</v>
      </c>
      <c r="Q3087" s="2" t="s">
        <v>31</v>
      </c>
      <c r="R3087" s="2" t="s">
        <v>30</v>
      </c>
      <c r="S3087" s="2">
        <v>41.8906</v>
      </c>
    </row>
    <row r="3088" spans="1:19" ht="12.75">
      <c r="A3088" s="3">
        <v>43559</v>
      </c>
      <c r="B3088" s="2">
        <v>973.455</v>
      </c>
      <c r="C3088" s="2">
        <v>301.87</v>
      </c>
      <c r="D3088" s="2">
        <v>154.14</v>
      </c>
      <c r="E3088" s="2">
        <v>197.17</v>
      </c>
      <c r="F3088" s="2">
        <v>2730.439</v>
      </c>
      <c r="G3088" s="2">
        <v>2879.39</v>
      </c>
      <c r="H3088" s="2">
        <v>1516.57</v>
      </c>
      <c r="I3088" s="2">
        <v>2015.62</v>
      </c>
      <c r="J3088" s="2">
        <v>13483.95</v>
      </c>
      <c r="K3088" s="2" t="s">
        <v>30</v>
      </c>
      <c r="L3088" s="2">
        <v>11250.36</v>
      </c>
      <c r="M3088" s="2">
        <v>9954.96</v>
      </c>
      <c r="N3088" s="2">
        <v>1754.05</v>
      </c>
      <c r="O3088" s="2">
        <v>2879.39</v>
      </c>
      <c r="P3088" s="2">
        <v>7540.57</v>
      </c>
      <c r="Q3088" s="2" t="s">
        <v>31</v>
      </c>
      <c r="R3088" s="2" t="s">
        <v>30</v>
      </c>
      <c r="S3088" s="2">
        <v>41.6209</v>
      </c>
    </row>
    <row r="3089" spans="1:19" ht="12.75">
      <c r="A3089" s="3">
        <v>43560</v>
      </c>
      <c r="B3089" s="2">
        <v>978.214</v>
      </c>
      <c r="C3089" s="2">
        <v>302.57</v>
      </c>
      <c r="D3089" s="2">
        <v>158.65</v>
      </c>
      <c r="E3089" s="2">
        <v>197.13</v>
      </c>
      <c r="F3089" s="2">
        <v>2743.788</v>
      </c>
      <c r="G3089" s="2">
        <v>2892.74</v>
      </c>
      <c r="H3089" s="2">
        <v>1540.37</v>
      </c>
      <c r="I3089" s="2">
        <v>2031.38</v>
      </c>
      <c r="J3089" s="2">
        <v>13497.49</v>
      </c>
      <c r="K3089" s="2" t="s">
        <v>30</v>
      </c>
      <c r="L3089" s="2">
        <v>11251.85</v>
      </c>
      <c r="M3089" s="2">
        <v>10058.19</v>
      </c>
      <c r="N3089" s="2">
        <v>1762.58</v>
      </c>
      <c r="O3089" s="2">
        <v>2892.74</v>
      </c>
      <c r="P3089" s="2">
        <v>7578.84</v>
      </c>
      <c r="Q3089" s="2" t="s">
        <v>31</v>
      </c>
      <c r="R3089" s="2" t="s">
        <v>30</v>
      </c>
      <c r="S3089" s="2">
        <v>40.7443</v>
      </c>
    </row>
    <row r="3090" spans="1:19" ht="12.75">
      <c r="A3090" s="3">
        <v>43563</v>
      </c>
      <c r="B3090" s="2">
        <v>978.819</v>
      </c>
      <c r="C3090" s="2">
        <v>302.25</v>
      </c>
      <c r="D3090" s="2">
        <v>161.1</v>
      </c>
      <c r="E3090" s="2">
        <v>197.75</v>
      </c>
      <c r="F3090" s="2">
        <v>2745.486</v>
      </c>
      <c r="G3090" s="2">
        <v>2895.77</v>
      </c>
      <c r="H3090" s="2">
        <v>1570.88</v>
      </c>
      <c r="I3090" s="2">
        <v>2063.92</v>
      </c>
      <c r="J3090" s="2">
        <v>13563.12</v>
      </c>
      <c r="K3090" s="2" t="s">
        <v>30</v>
      </c>
      <c r="L3090" s="2">
        <v>11348.81</v>
      </c>
      <c r="M3090" s="2">
        <v>10142.06</v>
      </c>
      <c r="N3090" s="2">
        <v>1784.75</v>
      </c>
      <c r="O3090" s="2">
        <v>2895.77</v>
      </c>
      <c r="P3090" s="2">
        <v>7599.74</v>
      </c>
      <c r="Q3090" s="2" t="s">
        <v>31</v>
      </c>
      <c r="R3090" s="2" t="s">
        <v>30</v>
      </c>
      <c r="S3090" s="2">
        <v>40.8781</v>
      </c>
    </row>
    <row r="3091" spans="1:19" ht="12.75">
      <c r="A3091" s="3">
        <v>43564</v>
      </c>
      <c r="B3091" s="2">
        <v>974.431</v>
      </c>
      <c r="C3091" s="2">
        <v>300.36</v>
      </c>
      <c r="D3091" s="2">
        <v>159.88</v>
      </c>
      <c r="E3091" s="2">
        <v>198.79</v>
      </c>
      <c r="F3091" s="2">
        <v>2735.257</v>
      </c>
      <c r="G3091" s="2">
        <v>2878.2</v>
      </c>
      <c r="H3091" s="2">
        <v>1561.54</v>
      </c>
      <c r="I3091" s="2">
        <v>2057.14</v>
      </c>
      <c r="J3091" s="2">
        <v>13629.79</v>
      </c>
      <c r="K3091" s="2" t="s">
        <v>30</v>
      </c>
      <c r="L3091" s="2">
        <v>11345.08</v>
      </c>
      <c r="M3091" s="2">
        <v>10100.12</v>
      </c>
      <c r="N3091" s="2">
        <v>1785.32</v>
      </c>
      <c r="O3091" s="2">
        <v>2878.2</v>
      </c>
      <c r="P3091" s="2">
        <v>7568.49</v>
      </c>
      <c r="Q3091" s="2" t="s">
        <v>31</v>
      </c>
      <c r="R3091" s="2" t="s">
        <v>30</v>
      </c>
      <c r="S3091" s="2">
        <v>42.3826</v>
      </c>
    </row>
    <row r="3092" spans="1:19" ht="12.75">
      <c r="A3092" s="3">
        <v>43565</v>
      </c>
      <c r="B3092" s="2">
        <v>977.484</v>
      </c>
      <c r="C3092" s="2">
        <v>301.2</v>
      </c>
      <c r="D3092" s="2">
        <v>162.65</v>
      </c>
      <c r="E3092" s="2">
        <v>196.17</v>
      </c>
      <c r="F3092" s="2">
        <v>2743.826</v>
      </c>
      <c r="G3092" s="2">
        <v>2888.21</v>
      </c>
      <c r="H3092" s="2">
        <v>1578.39</v>
      </c>
      <c r="I3092" s="2">
        <v>2059.39</v>
      </c>
      <c r="J3092" s="2">
        <v>13688.13</v>
      </c>
      <c r="K3092" s="2" t="s">
        <v>30</v>
      </c>
      <c r="L3092" s="2">
        <v>11369.69</v>
      </c>
      <c r="M3092" s="2">
        <v>10235.61</v>
      </c>
      <c r="N3092" s="2">
        <v>1784.18</v>
      </c>
      <c r="O3092" s="2">
        <v>2888.21</v>
      </c>
      <c r="P3092" s="2">
        <v>7611.49</v>
      </c>
      <c r="Q3092" s="2" t="s">
        <v>31</v>
      </c>
      <c r="R3092" s="2" t="s">
        <v>30</v>
      </c>
      <c r="S3092" s="2">
        <v>41.0604</v>
      </c>
    </row>
    <row r="3093" spans="1:19" ht="12.75">
      <c r="A3093" s="3">
        <v>43566</v>
      </c>
      <c r="B3093" s="2">
        <v>979.135</v>
      </c>
      <c r="C3093" s="2">
        <v>301.72</v>
      </c>
      <c r="D3093" s="2">
        <v>162.4</v>
      </c>
      <c r="E3093" s="2">
        <v>194.34</v>
      </c>
      <c r="F3093" s="2">
        <v>2748.46</v>
      </c>
      <c r="G3093" s="2">
        <v>2888.32</v>
      </c>
      <c r="H3093" s="2">
        <v>1554.46</v>
      </c>
      <c r="I3093" s="2">
        <v>2033.85</v>
      </c>
      <c r="J3093" s="2">
        <v>13473.52</v>
      </c>
      <c r="K3093" s="2" t="s">
        <v>30</v>
      </c>
      <c r="L3093" s="2">
        <v>11088.51</v>
      </c>
      <c r="M3093" s="2">
        <v>10135.61</v>
      </c>
      <c r="N3093" s="2">
        <v>1767.69</v>
      </c>
      <c r="O3093" s="2">
        <v>2888.32</v>
      </c>
      <c r="P3093" s="2">
        <v>7594.89</v>
      </c>
      <c r="Q3093" s="2" t="s">
        <v>31</v>
      </c>
      <c r="R3093" s="2" t="s">
        <v>30</v>
      </c>
      <c r="S3093" s="2">
        <v>40.2225</v>
      </c>
    </row>
    <row r="3094" spans="1:19" ht="12.75">
      <c r="A3094" s="3">
        <v>43567</v>
      </c>
      <c r="B3094" s="2">
        <v>984.66</v>
      </c>
      <c r="C3094" s="2">
        <v>303.71</v>
      </c>
      <c r="D3094" s="2">
        <v>163.94</v>
      </c>
      <c r="E3094" s="2">
        <v>193.43</v>
      </c>
      <c r="F3094" s="2">
        <v>2764.042</v>
      </c>
      <c r="G3094" s="2">
        <v>2907.41</v>
      </c>
      <c r="H3094" s="2">
        <v>1563.01</v>
      </c>
      <c r="I3094" s="2">
        <v>2030.85</v>
      </c>
      <c r="J3094" s="2">
        <v>13493.31</v>
      </c>
      <c r="K3094" s="2" t="s">
        <v>30</v>
      </c>
      <c r="L3094" s="2">
        <v>11160.11</v>
      </c>
      <c r="M3094" s="2">
        <v>10195.29</v>
      </c>
      <c r="N3094" s="2">
        <v>1769.4</v>
      </c>
      <c r="O3094" s="2">
        <v>2907.41</v>
      </c>
      <c r="P3094" s="2">
        <v>7628.15</v>
      </c>
      <c r="Q3094" s="2" t="s">
        <v>31</v>
      </c>
      <c r="R3094" s="2" t="s">
        <v>30</v>
      </c>
      <c r="S3094" s="2">
        <v>38.1357</v>
      </c>
    </row>
    <row r="3095" spans="1:19" ht="12.75">
      <c r="A3095" s="3">
        <v>43570</v>
      </c>
      <c r="B3095" s="2">
        <v>987.922</v>
      </c>
      <c r="C3095" s="2">
        <v>305.43</v>
      </c>
      <c r="D3095" s="2">
        <v>163.21</v>
      </c>
      <c r="E3095" s="2">
        <v>194.59</v>
      </c>
      <c r="F3095" s="2">
        <v>2773.2</v>
      </c>
      <c r="G3095" s="2">
        <v>2905.58</v>
      </c>
      <c r="H3095" s="2">
        <v>1551.78</v>
      </c>
      <c r="I3095" s="2">
        <v>1977.53</v>
      </c>
      <c r="J3095" s="2">
        <v>13452.68</v>
      </c>
      <c r="K3095" s="2" t="s">
        <v>30</v>
      </c>
      <c r="L3095" s="2">
        <v>11169.06</v>
      </c>
      <c r="M3095" s="2">
        <v>10171.1</v>
      </c>
      <c r="N3095" s="2">
        <v>1740.4</v>
      </c>
      <c r="O3095" s="2">
        <v>2905.58</v>
      </c>
      <c r="P3095" s="2">
        <v>7629.12</v>
      </c>
      <c r="Q3095" s="2" t="s">
        <v>31</v>
      </c>
      <c r="R3095" s="2" t="s">
        <v>30</v>
      </c>
      <c r="S3095" s="2">
        <v>37.8493</v>
      </c>
    </row>
    <row r="3096" spans="1:19" ht="12.75">
      <c r="A3096" s="3">
        <v>43571</v>
      </c>
      <c r="B3096" s="2">
        <v>988.514</v>
      </c>
      <c r="C3096" s="2">
        <v>307.13</v>
      </c>
      <c r="D3096" s="2">
        <v>163.63</v>
      </c>
      <c r="E3096" s="2">
        <v>190.32</v>
      </c>
      <c r="F3096" s="2">
        <v>2774.86</v>
      </c>
      <c r="G3096" s="2">
        <v>2907.06</v>
      </c>
      <c r="H3096" s="2">
        <v>1567.16</v>
      </c>
      <c r="I3096" s="2">
        <v>1965.51</v>
      </c>
      <c r="J3096" s="2">
        <v>13305.79</v>
      </c>
      <c r="K3096" s="2" t="s">
        <v>30</v>
      </c>
      <c r="L3096" s="2">
        <v>11124.31</v>
      </c>
      <c r="M3096" s="2">
        <v>10235.62</v>
      </c>
      <c r="N3096" s="2">
        <v>1733.58</v>
      </c>
      <c r="O3096" s="2">
        <v>2907.06</v>
      </c>
      <c r="P3096" s="2">
        <v>7654.73</v>
      </c>
      <c r="Q3096" s="2" t="s">
        <v>31</v>
      </c>
      <c r="R3096" s="2" t="s">
        <v>30</v>
      </c>
      <c r="S3096" s="2">
        <v>37.7257</v>
      </c>
    </row>
    <row r="3097" spans="1:19" ht="12.75">
      <c r="A3097" s="3">
        <v>43572</v>
      </c>
      <c r="B3097" s="2">
        <v>990.611</v>
      </c>
      <c r="C3097" s="2">
        <v>308.5</v>
      </c>
      <c r="D3097" s="2">
        <v>165.88</v>
      </c>
      <c r="E3097" s="2">
        <v>188.76</v>
      </c>
      <c r="F3097" s="2">
        <v>2780.769</v>
      </c>
      <c r="G3097" s="2">
        <v>2900.45</v>
      </c>
      <c r="H3097" s="2">
        <v>1559.35</v>
      </c>
      <c r="I3097" s="2">
        <v>1921.95</v>
      </c>
      <c r="J3097" s="2">
        <v>13301.62</v>
      </c>
      <c r="K3097" s="2" t="s">
        <v>30</v>
      </c>
      <c r="L3097" s="2">
        <v>11142.21</v>
      </c>
      <c r="M3097" s="2">
        <v>10211.43</v>
      </c>
      <c r="N3097" s="2">
        <v>1705.15</v>
      </c>
      <c r="O3097" s="2">
        <v>2900.45</v>
      </c>
      <c r="P3097" s="2">
        <v>7680.72</v>
      </c>
      <c r="Q3097" s="2" t="s">
        <v>31</v>
      </c>
      <c r="R3097" s="2" t="s">
        <v>30</v>
      </c>
      <c r="S3097" s="2">
        <v>37.7257</v>
      </c>
    </row>
    <row r="3098" spans="1:19" ht="12.75">
      <c r="A3098" s="3">
        <v>43573</v>
      </c>
      <c r="B3098" s="2">
        <v>995.294</v>
      </c>
      <c r="C3098" s="2">
        <v>309.81</v>
      </c>
      <c r="D3098" s="2">
        <v>165.97</v>
      </c>
      <c r="E3098" s="2">
        <v>186.63</v>
      </c>
      <c r="F3098" s="2">
        <v>2793.914</v>
      </c>
      <c r="G3098" s="2">
        <v>2905.03</v>
      </c>
      <c r="H3098" s="2">
        <v>1564.23</v>
      </c>
      <c r="I3098" s="2">
        <v>1903.92</v>
      </c>
      <c r="J3098" s="2">
        <v>13293.29</v>
      </c>
      <c r="K3098" s="2" t="s">
        <v>30</v>
      </c>
      <c r="L3098" s="2">
        <v>11154.14</v>
      </c>
      <c r="M3098" s="2">
        <v>10206.59</v>
      </c>
      <c r="N3098" s="2">
        <v>1689.8</v>
      </c>
      <c r="O3098" s="2">
        <v>2905.03</v>
      </c>
      <c r="P3098" s="2">
        <v>7689.72</v>
      </c>
      <c r="Q3098" s="2" t="s">
        <v>31</v>
      </c>
      <c r="R3098" s="2" t="s">
        <v>30</v>
      </c>
      <c r="S3098" s="2">
        <v>37.2273</v>
      </c>
    </row>
    <row r="3099" spans="1:19" ht="12.75">
      <c r="A3099" s="3">
        <v>43577</v>
      </c>
      <c r="B3099" s="2">
        <v>993.158</v>
      </c>
      <c r="C3099" s="2">
        <v>308.59</v>
      </c>
      <c r="D3099" s="2">
        <v>168.54</v>
      </c>
      <c r="E3099" s="2">
        <v>183.11</v>
      </c>
      <c r="F3099" s="2">
        <v>2788.007</v>
      </c>
      <c r="G3099" s="2">
        <v>2907.97</v>
      </c>
      <c r="H3099" s="2">
        <v>1600.36</v>
      </c>
      <c r="I3099" s="2">
        <v>1921.19</v>
      </c>
      <c r="J3099" s="2">
        <v>13309.96</v>
      </c>
      <c r="K3099" s="2" t="s">
        <v>30</v>
      </c>
      <c r="L3099" s="2">
        <v>11169.06</v>
      </c>
      <c r="M3099" s="2">
        <v>10345.3</v>
      </c>
      <c r="N3099" s="2">
        <v>1692.07</v>
      </c>
      <c r="O3099" s="2">
        <v>2907.97</v>
      </c>
      <c r="P3099" s="2">
        <v>7713.49</v>
      </c>
      <c r="Q3099" s="2" t="s">
        <v>31</v>
      </c>
      <c r="R3099" s="2" t="s">
        <v>30</v>
      </c>
      <c r="S3099" s="2">
        <v>36.5971</v>
      </c>
    </row>
    <row r="3100" spans="1:19" ht="12.75">
      <c r="A3100" s="3">
        <v>43578</v>
      </c>
      <c r="B3100" s="2">
        <v>999.969</v>
      </c>
      <c r="C3100" s="2">
        <v>309.65</v>
      </c>
      <c r="D3100" s="2">
        <v>170.97</v>
      </c>
      <c r="E3100" s="2">
        <v>182.61</v>
      </c>
      <c r="F3100" s="2">
        <v>2807.125</v>
      </c>
      <c r="G3100" s="2">
        <v>2933.68</v>
      </c>
      <c r="H3100" s="2">
        <v>1618.67</v>
      </c>
      <c r="I3100" s="2">
        <v>1876.88</v>
      </c>
      <c r="J3100" s="2">
        <v>13264.12</v>
      </c>
      <c r="K3100" s="2" t="s">
        <v>30</v>
      </c>
      <c r="L3100" s="2">
        <v>11030.34</v>
      </c>
      <c r="M3100" s="2">
        <v>10432.4</v>
      </c>
      <c r="N3100" s="2">
        <v>1667.62</v>
      </c>
      <c r="O3100" s="2">
        <v>2933.68</v>
      </c>
      <c r="P3100" s="2">
        <v>7810.71</v>
      </c>
      <c r="Q3100" s="2" t="s">
        <v>31</v>
      </c>
      <c r="R3100" s="2" t="s">
        <v>30</v>
      </c>
      <c r="S3100" s="2">
        <v>36.4693</v>
      </c>
    </row>
    <row r="3101" spans="1:19" ht="12.75">
      <c r="A3101" s="3">
        <v>43579</v>
      </c>
      <c r="B3101" s="2">
        <v>993.714</v>
      </c>
      <c r="C3101" s="2">
        <v>306.98</v>
      </c>
      <c r="D3101" s="2">
        <v>167.02</v>
      </c>
      <c r="E3101" s="2">
        <v>184.7</v>
      </c>
      <c r="F3101" s="2">
        <v>2791.962</v>
      </c>
      <c r="G3101" s="2">
        <v>2927.25</v>
      </c>
      <c r="H3101" s="2">
        <v>1608.66</v>
      </c>
      <c r="I3101" s="2">
        <v>1877.63</v>
      </c>
      <c r="J3101" s="2">
        <v>13328.71</v>
      </c>
      <c r="K3101" s="2" t="s">
        <v>30</v>
      </c>
      <c r="L3101" s="2">
        <v>11125.55</v>
      </c>
      <c r="M3101" s="2">
        <v>10408.21</v>
      </c>
      <c r="N3101" s="2">
        <v>1669.33</v>
      </c>
      <c r="O3101" s="2">
        <v>2927.25</v>
      </c>
      <c r="P3101" s="2">
        <v>7784.41</v>
      </c>
      <c r="Q3101" s="2" t="s">
        <v>31</v>
      </c>
      <c r="R3101" s="2" t="s">
        <v>30</v>
      </c>
      <c r="S3101" s="2">
        <v>37.5513</v>
      </c>
    </row>
    <row r="3102" spans="1:19" ht="12.75">
      <c r="A3102" s="3">
        <v>43580</v>
      </c>
      <c r="B3102" s="2">
        <v>993.709</v>
      </c>
      <c r="C3102" s="2">
        <v>307.52</v>
      </c>
      <c r="D3102" s="2">
        <v>165.83</v>
      </c>
      <c r="E3102" s="2">
        <v>183.53</v>
      </c>
      <c r="F3102" s="2">
        <v>2791.949</v>
      </c>
      <c r="G3102" s="2">
        <v>2926.17</v>
      </c>
      <c r="H3102" s="2">
        <v>1592.06</v>
      </c>
      <c r="I3102" s="2">
        <v>1913.68</v>
      </c>
      <c r="J3102" s="2">
        <v>13331.84</v>
      </c>
      <c r="K3102" s="2" t="s">
        <v>30</v>
      </c>
      <c r="L3102" s="2">
        <v>11098.62</v>
      </c>
      <c r="M3102" s="2">
        <v>10356.6</v>
      </c>
      <c r="N3102" s="2">
        <v>1686.96</v>
      </c>
      <c r="O3102" s="2">
        <v>2926.17</v>
      </c>
      <c r="P3102" s="2">
        <v>7816.92</v>
      </c>
      <c r="Q3102" s="2" t="s">
        <v>31</v>
      </c>
      <c r="R3102" s="2" t="s">
        <v>30</v>
      </c>
      <c r="S3102" s="2">
        <v>38.2388</v>
      </c>
    </row>
    <row r="3103" spans="1:19" ht="12.75">
      <c r="A3103" s="3">
        <v>43581</v>
      </c>
      <c r="B3103" s="2">
        <v>995.885</v>
      </c>
      <c r="C3103" s="2">
        <v>308.8</v>
      </c>
      <c r="D3103" s="2">
        <v>163.37</v>
      </c>
      <c r="E3103" s="2">
        <v>186.57</v>
      </c>
      <c r="F3103" s="2">
        <v>2798.061</v>
      </c>
      <c r="G3103" s="2">
        <v>2939.88</v>
      </c>
      <c r="H3103" s="2">
        <v>1545.43</v>
      </c>
      <c r="I3103" s="2">
        <v>1937.71</v>
      </c>
      <c r="J3103" s="2">
        <v>13426.64</v>
      </c>
      <c r="K3103" s="2" t="s">
        <v>30</v>
      </c>
      <c r="L3103" s="2">
        <v>11193.58</v>
      </c>
      <c r="M3103" s="2">
        <v>10079.18</v>
      </c>
      <c r="N3103" s="2">
        <v>1698.33</v>
      </c>
      <c r="O3103" s="2">
        <v>2939.88</v>
      </c>
      <c r="P3103" s="2">
        <v>7826.68</v>
      </c>
      <c r="Q3103" s="2" t="s">
        <v>31</v>
      </c>
      <c r="R3103" s="2" t="s">
        <v>30</v>
      </c>
      <c r="S3103" s="2">
        <v>37.0053</v>
      </c>
    </row>
    <row r="3104" spans="1:19" ht="12.75">
      <c r="A3104" s="3">
        <v>43584</v>
      </c>
      <c r="B3104" s="2">
        <v>995.734</v>
      </c>
      <c r="C3104" s="2">
        <v>310.23</v>
      </c>
      <c r="D3104" s="2">
        <v>163.48</v>
      </c>
      <c r="E3104" s="2">
        <v>181.88</v>
      </c>
      <c r="F3104" s="2">
        <v>2797.731</v>
      </c>
      <c r="G3104" s="2">
        <v>2943.03</v>
      </c>
      <c r="H3104" s="2">
        <v>1550.31</v>
      </c>
      <c r="I3104" s="2">
        <v>1947.47</v>
      </c>
      <c r="J3104" s="2">
        <v>13350.59</v>
      </c>
      <c r="K3104" s="2" t="s">
        <v>30</v>
      </c>
      <c r="L3104" s="2">
        <v>11078.59</v>
      </c>
      <c r="M3104" s="2">
        <v>10108.21</v>
      </c>
      <c r="N3104" s="2">
        <v>1702.31</v>
      </c>
      <c r="O3104" s="2">
        <v>2943.03</v>
      </c>
      <c r="P3104" s="2">
        <v>7839.04</v>
      </c>
      <c r="Q3104" s="2" t="s">
        <v>31</v>
      </c>
      <c r="R3104" s="2" t="s">
        <v>30</v>
      </c>
      <c r="S3104" s="2">
        <v>37.5096</v>
      </c>
    </row>
    <row r="3105" spans="1:19" ht="12.75">
      <c r="A3105" s="3">
        <v>43585</v>
      </c>
      <c r="B3105" s="2">
        <v>994.526</v>
      </c>
      <c r="C3105" s="2">
        <v>310.77</v>
      </c>
      <c r="D3105" s="2">
        <v>161.47</v>
      </c>
      <c r="E3105" s="2">
        <v>182.68</v>
      </c>
      <c r="F3105" s="2">
        <v>2795.531</v>
      </c>
      <c r="G3105" s="2">
        <v>2945.83</v>
      </c>
      <c r="H3105" s="2">
        <v>1560.32</v>
      </c>
      <c r="I3105" s="2">
        <v>1933.95</v>
      </c>
      <c r="J3105" s="2">
        <v>13394.35</v>
      </c>
      <c r="K3105" s="2" t="s">
        <v>30</v>
      </c>
      <c r="L3105" s="2">
        <v>11116.43</v>
      </c>
      <c r="M3105" s="2">
        <v>10172.73</v>
      </c>
      <c r="N3105" s="2">
        <v>1698.33</v>
      </c>
      <c r="O3105" s="2">
        <v>2945.83</v>
      </c>
      <c r="P3105" s="2">
        <v>7781.46</v>
      </c>
      <c r="Q3105" s="2" t="s">
        <v>31</v>
      </c>
      <c r="R3105" s="2" t="s">
        <v>30</v>
      </c>
      <c r="S3105" s="2">
        <v>37.3839</v>
      </c>
    </row>
    <row r="3106" spans="1:19" ht="12.75">
      <c r="A3106" s="3">
        <v>43586</v>
      </c>
      <c r="B3106" s="2">
        <v>990.494</v>
      </c>
      <c r="C3106" s="2">
        <v>310.37</v>
      </c>
      <c r="D3106" s="2">
        <v>157.01</v>
      </c>
      <c r="E3106" s="2">
        <v>179.82</v>
      </c>
      <c r="F3106" s="2">
        <v>2784.198</v>
      </c>
      <c r="G3106" s="2">
        <v>2923.73</v>
      </c>
      <c r="H3106" s="2">
        <v>1552.75</v>
      </c>
      <c r="I3106" s="2">
        <v>1967.75</v>
      </c>
      <c r="J3106" s="2">
        <v>13378.72</v>
      </c>
      <c r="K3106" s="2" t="s">
        <v>30</v>
      </c>
      <c r="L3106" s="2">
        <v>10927.25</v>
      </c>
      <c r="M3106" s="2">
        <v>10148.54</v>
      </c>
      <c r="N3106" s="2">
        <v>1713.11</v>
      </c>
      <c r="O3106" s="2">
        <v>2923.73</v>
      </c>
      <c r="P3106" s="2">
        <v>7751.85</v>
      </c>
      <c r="Q3106" s="2" t="s">
        <v>31</v>
      </c>
      <c r="R3106" s="2" t="s">
        <v>30</v>
      </c>
      <c r="S3106" s="2">
        <v>39.1522</v>
      </c>
    </row>
    <row r="3107" spans="1:19" ht="12.75">
      <c r="A3107" s="3">
        <v>43587</v>
      </c>
      <c r="B3107" s="2">
        <v>986.016</v>
      </c>
      <c r="C3107" s="2">
        <v>309.47</v>
      </c>
      <c r="D3107" s="2">
        <v>152.89</v>
      </c>
      <c r="E3107" s="2">
        <v>177.69</v>
      </c>
      <c r="F3107" s="2">
        <v>2771.61</v>
      </c>
      <c r="G3107" s="2">
        <v>2917.52</v>
      </c>
      <c r="H3107" s="2">
        <v>1509.05</v>
      </c>
      <c r="I3107" s="2">
        <v>1944.47</v>
      </c>
      <c r="J3107" s="2">
        <v>13251.62</v>
      </c>
      <c r="K3107" s="2" t="s">
        <v>30</v>
      </c>
      <c r="L3107" s="2">
        <v>10844.16</v>
      </c>
      <c r="M3107" s="2">
        <v>9892.08</v>
      </c>
      <c r="N3107" s="2">
        <v>1697.76</v>
      </c>
      <c r="O3107" s="2">
        <v>2917.52</v>
      </c>
      <c r="P3107" s="2">
        <v>7724.06</v>
      </c>
      <c r="Q3107" s="2" t="s">
        <v>31</v>
      </c>
      <c r="R3107" s="2" t="s">
        <v>30</v>
      </c>
      <c r="S3107" s="2">
        <v>38.9754</v>
      </c>
    </row>
    <row r="3108" spans="1:19" ht="12.75">
      <c r="A3108" s="3">
        <v>43588</v>
      </c>
      <c r="B3108" s="2">
        <v>991.581</v>
      </c>
      <c r="C3108" s="2">
        <v>310.55</v>
      </c>
      <c r="D3108" s="2">
        <v>154.4</v>
      </c>
      <c r="E3108" s="2">
        <v>178.42</v>
      </c>
      <c r="F3108" s="2">
        <v>2787.252</v>
      </c>
      <c r="G3108" s="2">
        <v>2945.64</v>
      </c>
      <c r="H3108" s="2">
        <v>1512.22</v>
      </c>
      <c r="I3108" s="2">
        <v>1927.95</v>
      </c>
      <c r="J3108" s="2">
        <v>13348.51</v>
      </c>
      <c r="K3108" s="2" t="s">
        <v>30</v>
      </c>
      <c r="L3108" s="2">
        <v>11111.98</v>
      </c>
      <c r="M3108" s="2">
        <v>9900.14</v>
      </c>
      <c r="N3108" s="2">
        <v>1687.53</v>
      </c>
      <c r="O3108" s="2">
        <v>2945.64</v>
      </c>
      <c r="P3108" s="2">
        <v>7845.73</v>
      </c>
      <c r="Q3108" s="2" t="s">
        <v>31</v>
      </c>
      <c r="R3108" s="2" t="s">
        <v>30</v>
      </c>
      <c r="S3108" s="2">
        <v>37.0201</v>
      </c>
    </row>
    <row r="3109" spans="1:19" ht="12.75">
      <c r="A3109" s="3">
        <v>43591</v>
      </c>
      <c r="B3109" s="2">
        <v>991.439</v>
      </c>
      <c r="C3109" s="2">
        <v>310.34</v>
      </c>
      <c r="D3109" s="2">
        <v>154.44</v>
      </c>
      <c r="E3109" s="2">
        <v>178.4</v>
      </c>
      <c r="F3109" s="2">
        <v>2786.852</v>
      </c>
      <c r="G3109" s="2">
        <v>2932.47</v>
      </c>
      <c r="H3109" s="2">
        <v>1519.79</v>
      </c>
      <c r="I3109" s="2">
        <v>1895.65</v>
      </c>
      <c r="J3109" s="2">
        <v>13374.55</v>
      </c>
      <c r="K3109" s="2" t="s">
        <v>30</v>
      </c>
      <c r="L3109" s="2">
        <v>11074.14</v>
      </c>
      <c r="M3109" s="2">
        <v>9954.98</v>
      </c>
      <c r="N3109" s="2">
        <v>1668.77</v>
      </c>
      <c r="O3109" s="2">
        <v>2932.47</v>
      </c>
      <c r="P3109" s="2">
        <v>7794.09</v>
      </c>
      <c r="Q3109" s="2" t="s">
        <v>31</v>
      </c>
      <c r="R3109" s="2" t="s">
        <v>30</v>
      </c>
      <c r="S3109" s="2">
        <v>39.5005</v>
      </c>
    </row>
    <row r="3110" spans="1:19" ht="12.75">
      <c r="A3110" s="3">
        <v>43592</v>
      </c>
      <c r="B3110" s="2">
        <v>983.304</v>
      </c>
      <c r="C3110" s="2">
        <v>307.45</v>
      </c>
      <c r="D3110" s="2">
        <v>152.42</v>
      </c>
      <c r="E3110" s="2">
        <v>182.17</v>
      </c>
      <c r="F3110" s="2">
        <v>2764.074</v>
      </c>
      <c r="G3110" s="2">
        <v>2884.05</v>
      </c>
      <c r="H3110" s="2">
        <v>1498.99</v>
      </c>
      <c r="I3110" s="2">
        <v>1905.38</v>
      </c>
      <c r="J3110" s="2">
        <v>13393.3</v>
      </c>
      <c r="K3110" s="2" t="s">
        <v>30</v>
      </c>
      <c r="L3110" s="2">
        <v>11073.4</v>
      </c>
      <c r="M3110" s="2">
        <v>9804.98</v>
      </c>
      <c r="N3110" s="2">
        <v>1679</v>
      </c>
      <c r="O3110" s="2">
        <v>2884.05</v>
      </c>
      <c r="P3110" s="2">
        <v>7640.15</v>
      </c>
      <c r="Q3110" s="2" t="s">
        <v>31</v>
      </c>
      <c r="R3110" s="2" t="s">
        <v>30</v>
      </c>
      <c r="S3110" s="2">
        <v>44.0436</v>
      </c>
    </row>
    <row r="3111" spans="1:19" ht="12.75">
      <c r="A3111" s="3">
        <v>43593</v>
      </c>
      <c r="B3111" s="2">
        <v>985.669</v>
      </c>
      <c r="C3111" s="2">
        <v>307.26</v>
      </c>
      <c r="D3111" s="2">
        <v>155.04</v>
      </c>
      <c r="E3111" s="2">
        <v>179.86</v>
      </c>
      <c r="F3111" s="2">
        <v>2770.72</v>
      </c>
      <c r="G3111" s="2">
        <v>2879.42</v>
      </c>
      <c r="H3111" s="2">
        <v>1516.43</v>
      </c>
      <c r="I3111" s="2">
        <v>1959.82</v>
      </c>
      <c r="J3111" s="2">
        <v>13349.54</v>
      </c>
      <c r="K3111" s="2" t="s">
        <v>30</v>
      </c>
      <c r="L3111" s="2">
        <v>11025.92</v>
      </c>
      <c r="M3111" s="2">
        <v>9927.56</v>
      </c>
      <c r="N3111" s="2">
        <v>1714.82</v>
      </c>
      <c r="O3111" s="2">
        <v>2879.42</v>
      </c>
      <c r="P3111" s="2">
        <v>7617.55</v>
      </c>
      <c r="Q3111" s="2" t="s">
        <v>31</v>
      </c>
      <c r="R3111" s="2" t="s">
        <v>30</v>
      </c>
      <c r="S3111" s="2">
        <v>44.642</v>
      </c>
    </row>
    <row r="3112" spans="1:19" ht="12.75">
      <c r="A3112" s="3">
        <v>43594</v>
      </c>
      <c r="B3112" s="2">
        <v>979.944</v>
      </c>
      <c r="C3112" s="2">
        <v>305.62</v>
      </c>
      <c r="D3112" s="2">
        <v>154.87</v>
      </c>
      <c r="E3112" s="2">
        <v>179.38</v>
      </c>
      <c r="F3112" s="2">
        <v>2754.629</v>
      </c>
      <c r="G3112" s="2">
        <v>2870.72</v>
      </c>
      <c r="H3112" s="2">
        <v>1506.37</v>
      </c>
      <c r="I3112" s="2">
        <v>1948.67</v>
      </c>
      <c r="J3112" s="2">
        <v>13389.13</v>
      </c>
      <c r="K3112" s="2" t="s">
        <v>30</v>
      </c>
      <c r="L3112" s="2">
        <v>10959.89</v>
      </c>
      <c r="M3112" s="2">
        <v>9877.56</v>
      </c>
      <c r="N3112" s="2">
        <v>1709.7</v>
      </c>
      <c r="O3112" s="2">
        <v>2870.72</v>
      </c>
      <c r="P3112" s="2">
        <v>7582.75</v>
      </c>
      <c r="Q3112" s="2" t="s">
        <v>31</v>
      </c>
      <c r="R3112" s="2" t="s">
        <v>30</v>
      </c>
      <c r="S3112" s="2">
        <v>44.3787</v>
      </c>
    </row>
    <row r="3113" spans="1:19" ht="12.75">
      <c r="A3113" s="3">
        <v>43595</v>
      </c>
      <c r="B3113" s="2">
        <v>978.05</v>
      </c>
      <c r="C3113" s="2">
        <v>305.25</v>
      </c>
      <c r="D3113" s="2">
        <v>153.73</v>
      </c>
      <c r="E3113" s="2">
        <v>177.25</v>
      </c>
      <c r="F3113" s="2">
        <v>2749.304</v>
      </c>
      <c r="G3113" s="2">
        <v>2881.4</v>
      </c>
      <c r="H3113" s="2">
        <v>1506.13</v>
      </c>
      <c r="I3113" s="2">
        <v>1966.45</v>
      </c>
      <c r="J3113" s="2">
        <v>13412.05</v>
      </c>
      <c r="K3113" s="2" t="s">
        <v>30</v>
      </c>
      <c r="L3113" s="2">
        <v>10972.5</v>
      </c>
      <c r="M3113" s="2">
        <v>9875.95</v>
      </c>
      <c r="N3113" s="2">
        <v>1718.23</v>
      </c>
      <c r="O3113" s="2">
        <v>2881.4</v>
      </c>
      <c r="P3113" s="2">
        <v>7586.53</v>
      </c>
      <c r="Q3113" s="2" t="s">
        <v>31</v>
      </c>
      <c r="R3113" s="2" t="s">
        <v>30</v>
      </c>
      <c r="S3113" s="2">
        <v>41.1159</v>
      </c>
    </row>
    <row r="3114" spans="1:19" ht="12.75">
      <c r="A3114" s="3">
        <v>43598</v>
      </c>
      <c r="B3114" s="2">
        <v>969.919</v>
      </c>
      <c r="C3114" s="2">
        <v>301.87</v>
      </c>
      <c r="D3114" s="2">
        <v>150.22</v>
      </c>
      <c r="E3114" s="2">
        <v>183.49</v>
      </c>
      <c r="F3114" s="2">
        <v>2727.202</v>
      </c>
      <c r="G3114" s="2">
        <v>2811.87</v>
      </c>
      <c r="H3114" s="2">
        <v>1491.75</v>
      </c>
      <c r="I3114" s="2">
        <v>1964.97</v>
      </c>
      <c r="J3114" s="2">
        <v>13562.07</v>
      </c>
      <c r="K3114" s="2" t="s">
        <v>30</v>
      </c>
      <c r="L3114" s="2">
        <v>10962.86</v>
      </c>
      <c r="M3114" s="2">
        <v>9804.98</v>
      </c>
      <c r="N3114" s="2">
        <v>1717.09</v>
      </c>
      <c r="O3114" s="2">
        <v>2811.87</v>
      </c>
      <c r="P3114" s="2">
        <v>7324.13</v>
      </c>
      <c r="Q3114" s="2" t="s">
        <v>31</v>
      </c>
      <c r="R3114" s="2" t="s">
        <v>30</v>
      </c>
      <c r="S3114" s="2">
        <v>47.3364</v>
      </c>
    </row>
    <row r="3115" spans="1:19" ht="12.75">
      <c r="A3115" s="3">
        <v>43599</v>
      </c>
      <c r="B3115" s="2">
        <v>974.849</v>
      </c>
      <c r="C3115" s="2">
        <v>303.5</v>
      </c>
      <c r="D3115" s="2">
        <v>153.34</v>
      </c>
      <c r="E3115" s="2">
        <v>182.8</v>
      </c>
      <c r="F3115" s="2">
        <v>2743.429</v>
      </c>
      <c r="G3115" s="2">
        <v>2834.41</v>
      </c>
      <c r="H3115" s="2">
        <v>1510.03</v>
      </c>
      <c r="I3115" s="2">
        <v>1991.63</v>
      </c>
      <c r="J3115" s="2">
        <v>13504.77</v>
      </c>
      <c r="K3115" s="2" t="s">
        <v>30</v>
      </c>
      <c r="L3115" s="2">
        <v>10988.83</v>
      </c>
      <c r="M3115" s="2">
        <v>9943.69</v>
      </c>
      <c r="N3115" s="2">
        <v>1733.58</v>
      </c>
      <c r="O3115" s="2">
        <v>2834.41</v>
      </c>
      <c r="P3115" s="2">
        <v>7401.88</v>
      </c>
      <c r="Q3115" s="2" t="s">
        <v>31</v>
      </c>
      <c r="R3115" s="2" t="s">
        <v>30</v>
      </c>
      <c r="S3115" s="2">
        <v>44.7977</v>
      </c>
    </row>
    <row r="3116" spans="1:19" ht="12.75">
      <c r="A3116" s="3">
        <v>43600</v>
      </c>
      <c r="B3116" s="2">
        <v>977.284</v>
      </c>
      <c r="C3116" s="2">
        <v>303.27</v>
      </c>
      <c r="D3116" s="2">
        <v>153.41</v>
      </c>
      <c r="E3116" s="2">
        <v>182.14</v>
      </c>
      <c r="F3116" s="2">
        <v>2750.439</v>
      </c>
      <c r="G3116" s="2">
        <v>2850.96</v>
      </c>
      <c r="H3116" s="2">
        <v>1516.85</v>
      </c>
      <c r="I3116" s="2">
        <v>1950.89</v>
      </c>
      <c r="J3116" s="2">
        <v>13520.4</v>
      </c>
      <c r="K3116" s="2" t="s">
        <v>30</v>
      </c>
      <c r="L3116" s="2">
        <v>10988.83</v>
      </c>
      <c r="M3116" s="2">
        <v>10013.05</v>
      </c>
      <c r="N3116" s="2">
        <v>1709.13</v>
      </c>
      <c r="O3116" s="2">
        <v>2850.96</v>
      </c>
      <c r="P3116" s="2">
        <v>7503.25</v>
      </c>
      <c r="Q3116" s="2" t="s">
        <v>31</v>
      </c>
      <c r="R3116" s="2" t="s">
        <v>30</v>
      </c>
      <c r="S3116" s="2">
        <v>42.8058</v>
      </c>
    </row>
    <row r="3117" spans="1:19" ht="12.75">
      <c r="A3117" s="3">
        <v>43601</v>
      </c>
      <c r="B3117" s="2">
        <v>985.525</v>
      </c>
      <c r="C3117" s="2">
        <v>304.49</v>
      </c>
      <c r="D3117" s="2">
        <v>154.52</v>
      </c>
      <c r="E3117" s="2">
        <v>179.93</v>
      </c>
      <c r="F3117" s="2">
        <v>2773.929</v>
      </c>
      <c r="G3117" s="2">
        <v>2876.32</v>
      </c>
      <c r="H3117" s="2">
        <v>1536.83</v>
      </c>
      <c r="I3117" s="2">
        <v>1980.52</v>
      </c>
      <c r="J3117" s="2">
        <v>13399.55</v>
      </c>
      <c r="K3117" s="2" t="s">
        <v>30</v>
      </c>
      <c r="L3117" s="2">
        <v>10786.29</v>
      </c>
      <c r="M3117" s="2">
        <v>10116.28</v>
      </c>
      <c r="N3117" s="2">
        <v>1730.74</v>
      </c>
      <c r="O3117" s="2">
        <v>2876.32</v>
      </c>
      <c r="P3117" s="2">
        <v>7580.14</v>
      </c>
      <c r="Q3117" s="2" t="s">
        <v>31</v>
      </c>
      <c r="R3117" s="2" t="s">
        <v>30</v>
      </c>
      <c r="S3117" s="2">
        <v>41.0738</v>
      </c>
    </row>
    <row r="3118" spans="1:19" ht="12.75">
      <c r="A3118" s="3">
        <v>43602</v>
      </c>
      <c r="B3118" s="2">
        <v>982.759</v>
      </c>
      <c r="C3118" s="2">
        <v>303.43</v>
      </c>
      <c r="D3118" s="2">
        <v>152.01</v>
      </c>
      <c r="E3118" s="2">
        <v>181.21</v>
      </c>
      <c r="F3118" s="2">
        <v>2766.145</v>
      </c>
      <c r="G3118" s="2">
        <v>2859.53</v>
      </c>
      <c r="H3118" s="2">
        <v>1533.42</v>
      </c>
      <c r="I3118" s="2">
        <v>1973.11</v>
      </c>
      <c r="J3118" s="2">
        <v>13290.16</v>
      </c>
      <c r="K3118" s="2" t="s">
        <v>30</v>
      </c>
      <c r="L3118" s="2">
        <v>10674.27</v>
      </c>
      <c r="M3118" s="2">
        <v>10063.05</v>
      </c>
      <c r="N3118" s="2">
        <v>1728.47</v>
      </c>
      <c r="O3118" s="2">
        <v>2859.53</v>
      </c>
      <c r="P3118" s="2">
        <v>7503.68</v>
      </c>
      <c r="Q3118" s="2" t="s">
        <v>31</v>
      </c>
      <c r="R3118" s="2" t="s">
        <v>30</v>
      </c>
      <c r="S3118" s="2">
        <v>41.6599</v>
      </c>
    </row>
    <row r="3119" spans="1:19" ht="12.75">
      <c r="A3119" s="3">
        <v>43605</v>
      </c>
      <c r="B3119" s="2">
        <v>982.759</v>
      </c>
      <c r="C3119" s="2">
        <v>303.43</v>
      </c>
      <c r="D3119" s="2">
        <v>152.01</v>
      </c>
      <c r="E3119" s="2">
        <v>181.21</v>
      </c>
      <c r="F3119" s="2">
        <v>2766.145</v>
      </c>
      <c r="G3119" s="2">
        <v>2859.53</v>
      </c>
      <c r="H3119" s="2">
        <v>1533.42</v>
      </c>
      <c r="I3119" s="2">
        <v>1973.11</v>
      </c>
      <c r="J3119" s="2">
        <v>13290.16</v>
      </c>
      <c r="K3119" s="2" t="s">
        <v>30</v>
      </c>
      <c r="L3119" s="2">
        <v>10674.27</v>
      </c>
      <c r="M3119" s="2">
        <v>10063.05</v>
      </c>
      <c r="N3119" s="2">
        <v>1728.47</v>
      </c>
      <c r="O3119" s="2">
        <v>2840.23</v>
      </c>
      <c r="P3119" s="2">
        <v>7376.7</v>
      </c>
      <c r="Q3119" s="2" t="s">
        <v>31</v>
      </c>
      <c r="R3119" s="2" t="s">
        <v>30</v>
      </c>
      <c r="S3119" s="2">
        <v>42.0495</v>
      </c>
    </row>
    <row r="3120" spans="1:19" ht="12.75">
      <c r="A3120" s="3">
        <v>43606</v>
      </c>
      <c r="B3120" s="2">
        <v>984.348</v>
      </c>
      <c r="C3120" s="2">
        <v>305.09</v>
      </c>
      <c r="D3120" s="2">
        <v>153.08</v>
      </c>
      <c r="E3120" s="2">
        <v>180.85</v>
      </c>
      <c r="F3120" s="2">
        <v>2770.616</v>
      </c>
      <c r="G3120" s="2">
        <v>2864.36</v>
      </c>
      <c r="H3120" s="2">
        <v>1538.54</v>
      </c>
      <c r="I3120" s="2">
        <v>1956.07</v>
      </c>
      <c r="J3120" s="2">
        <v>13264.12</v>
      </c>
      <c r="K3120" s="2" t="s">
        <v>30</v>
      </c>
      <c r="L3120" s="2">
        <v>10690.59</v>
      </c>
      <c r="M3120" s="2">
        <v>10100.15</v>
      </c>
      <c r="N3120" s="2">
        <v>1716.53</v>
      </c>
      <c r="O3120" s="2">
        <v>2864.36</v>
      </c>
      <c r="P3120" s="2">
        <v>7451.02</v>
      </c>
      <c r="Q3120" s="2" t="s">
        <v>31</v>
      </c>
      <c r="R3120" s="2" t="s">
        <v>30</v>
      </c>
      <c r="S3120" s="2">
        <v>39.82</v>
      </c>
    </row>
    <row r="3121" spans="1:19" ht="12.75">
      <c r="A3121" s="3">
        <v>43607</v>
      </c>
      <c r="B3121" s="2">
        <v>978.695</v>
      </c>
      <c r="C3121" s="2">
        <v>303.1</v>
      </c>
      <c r="D3121" s="2">
        <v>148.99</v>
      </c>
      <c r="E3121" s="2">
        <v>178.32</v>
      </c>
      <c r="F3121" s="2">
        <v>2754.929</v>
      </c>
      <c r="G3121" s="2">
        <v>2856.27</v>
      </c>
      <c r="H3121" s="2">
        <v>1496.87</v>
      </c>
      <c r="I3121" s="2">
        <v>1895.34</v>
      </c>
      <c r="J3121" s="2">
        <v>13274.54</v>
      </c>
      <c r="K3121" s="2" t="s">
        <v>30</v>
      </c>
      <c r="L3121" s="2">
        <v>10719.52</v>
      </c>
      <c r="M3121" s="2">
        <v>9834.02</v>
      </c>
      <c r="N3121" s="2">
        <v>1679.57</v>
      </c>
      <c r="O3121" s="2">
        <v>2856.27</v>
      </c>
      <c r="P3121" s="2">
        <v>7420.66</v>
      </c>
      <c r="Q3121" s="2" t="s">
        <v>31</v>
      </c>
      <c r="R3121" s="2" t="s">
        <v>30</v>
      </c>
      <c r="S3121" s="2">
        <v>39.6976</v>
      </c>
    </row>
    <row r="3122" spans="1:19" ht="12.75">
      <c r="A3122" s="3">
        <v>43608</v>
      </c>
      <c r="B3122" s="2">
        <v>969.43</v>
      </c>
      <c r="C3122" s="2">
        <v>300.17</v>
      </c>
      <c r="D3122" s="2">
        <v>143.11</v>
      </c>
      <c r="E3122" s="2">
        <v>179.55</v>
      </c>
      <c r="F3122" s="2">
        <v>2729.319</v>
      </c>
      <c r="G3122" s="2">
        <v>2822.24</v>
      </c>
      <c r="H3122" s="2">
        <v>1411.33</v>
      </c>
      <c r="I3122" s="2">
        <v>1919.78</v>
      </c>
      <c r="J3122" s="2">
        <v>13391.88</v>
      </c>
      <c r="K3122" s="2" t="s">
        <v>30</v>
      </c>
      <c r="L3122" s="2">
        <v>10841.19</v>
      </c>
      <c r="M3122" s="2">
        <v>9285.62</v>
      </c>
      <c r="N3122" s="2">
        <v>1691.51</v>
      </c>
      <c r="O3122" s="2">
        <v>2822.24</v>
      </c>
      <c r="P3122" s="2">
        <v>7307.93</v>
      </c>
      <c r="Q3122" s="2" t="s">
        <v>31</v>
      </c>
      <c r="R3122" s="2" t="s">
        <v>30</v>
      </c>
      <c r="S3122" s="2">
        <v>42.3384</v>
      </c>
    </row>
    <row r="3123" spans="1:19" ht="12.75">
      <c r="A3123" s="3">
        <v>43609</v>
      </c>
      <c r="B3123" s="2">
        <v>973.6</v>
      </c>
      <c r="C3123" s="2">
        <v>302.52</v>
      </c>
      <c r="D3123" s="2">
        <v>143.72</v>
      </c>
      <c r="E3123" s="2">
        <v>179.7</v>
      </c>
      <c r="F3123" s="2">
        <v>2741.057</v>
      </c>
      <c r="G3123" s="2">
        <v>2826.06</v>
      </c>
      <c r="H3123" s="2">
        <v>1428.88</v>
      </c>
      <c r="I3123" s="2">
        <v>1933.85</v>
      </c>
      <c r="J3123" s="2">
        <v>13373.17</v>
      </c>
      <c r="K3123" s="2" t="s">
        <v>30</v>
      </c>
      <c r="L3123" s="2">
        <v>10798.16</v>
      </c>
      <c r="M3123" s="2">
        <v>9411.43</v>
      </c>
      <c r="N3123" s="2">
        <v>1698.33</v>
      </c>
      <c r="O3123" s="2">
        <v>2826.06</v>
      </c>
      <c r="P3123" s="2">
        <v>7300.96</v>
      </c>
      <c r="Q3123" s="2" t="s">
        <v>31</v>
      </c>
      <c r="R3123" s="2" t="s">
        <v>30</v>
      </c>
      <c r="S3123" s="2">
        <v>40.9518</v>
      </c>
    </row>
    <row r="3124" spans="1:19" ht="12.75">
      <c r="A3124" s="3">
        <v>43612</v>
      </c>
      <c r="B3124" s="2">
        <v>980.603</v>
      </c>
      <c r="C3124" s="2">
        <v>304.31</v>
      </c>
      <c r="D3124" s="2">
        <v>146.21</v>
      </c>
      <c r="E3124" s="2">
        <v>179.21</v>
      </c>
      <c r="F3124" s="2">
        <v>2760.774</v>
      </c>
      <c r="G3124" s="2">
        <v>2826.06</v>
      </c>
      <c r="H3124" s="2">
        <v>1428.88</v>
      </c>
      <c r="I3124" s="2">
        <v>1933.85</v>
      </c>
      <c r="J3124" s="2">
        <v>13373.17</v>
      </c>
      <c r="K3124" s="2" t="s">
        <v>30</v>
      </c>
      <c r="L3124" s="2">
        <v>10798.16</v>
      </c>
      <c r="M3124" s="2">
        <v>9411.43</v>
      </c>
      <c r="N3124" s="2">
        <v>1698.33</v>
      </c>
      <c r="O3124" s="2">
        <v>2826.06</v>
      </c>
      <c r="P3124" s="2">
        <v>7300.96</v>
      </c>
      <c r="Q3124" s="2" t="s">
        <v>31</v>
      </c>
      <c r="R3124" s="2" t="s">
        <v>30</v>
      </c>
      <c r="S3124" s="2">
        <v>40.9518</v>
      </c>
    </row>
    <row r="3125" spans="1:19" ht="12.75">
      <c r="A3125" s="3">
        <v>43613</v>
      </c>
      <c r="B3125" s="2">
        <v>978.082</v>
      </c>
      <c r="C3125" s="2">
        <v>302.35</v>
      </c>
      <c r="D3125" s="2">
        <v>144.59</v>
      </c>
      <c r="E3125" s="2">
        <v>179.33</v>
      </c>
      <c r="F3125" s="2">
        <v>2754.16</v>
      </c>
      <c r="G3125" s="2">
        <v>2802.39</v>
      </c>
      <c r="H3125" s="2">
        <v>1441.31</v>
      </c>
      <c r="I3125" s="2">
        <v>1913.85</v>
      </c>
      <c r="J3125" s="2">
        <v>13304.11</v>
      </c>
      <c r="K3125" s="2" t="s">
        <v>30</v>
      </c>
      <c r="L3125" s="2">
        <v>10623.82</v>
      </c>
      <c r="M3125" s="2">
        <v>9548.53</v>
      </c>
      <c r="N3125" s="2">
        <v>1685.25</v>
      </c>
      <c r="O3125" s="2">
        <v>2802.39</v>
      </c>
      <c r="P3125" s="2">
        <v>7278.38</v>
      </c>
      <c r="Q3125" s="2" t="s">
        <v>31</v>
      </c>
      <c r="R3125" s="2" t="s">
        <v>30</v>
      </c>
      <c r="S3125" s="2">
        <v>42.4383</v>
      </c>
    </row>
    <row r="3126" spans="1:19" ht="12.75">
      <c r="A3126" s="3">
        <v>43614</v>
      </c>
      <c r="B3126" s="2">
        <v>968.29</v>
      </c>
      <c r="C3126" s="2">
        <v>299.35</v>
      </c>
      <c r="D3126" s="2">
        <v>146.25</v>
      </c>
      <c r="E3126" s="2">
        <v>179.76</v>
      </c>
      <c r="F3126" s="2">
        <v>2726.587</v>
      </c>
      <c r="G3126" s="2">
        <v>2783.02</v>
      </c>
      <c r="H3126" s="2">
        <v>1433.27</v>
      </c>
      <c r="I3126" s="2">
        <v>1943.48</v>
      </c>
      <c r="J3126" s="2">
        <v>13343.53</v>
      </c>
      <c r="K3126" s="2" t="s">
        <v>30</v>
      </c>
      <c r="L3126" s="2">
        <v>10691.33</v>
      </c>
      <c r="M3126" s="2">
        <v>9461.43</v>
      </c>
      <c r="N3126" s="2">
        <v>1700.03</v>
      </c>
      <c r="O3126" s="2">
        <v>2783.02</v>
      </c>
      <c r="P3126" s="2">
        <v>7216.86</v>
      </c>
      <c r="Q3126" s="2" t="s">
        <v>31</v>
      </c>
      <c r="R3126" s="2" t="s">
        <v>30</v>
      </c>
      <c r="S3126" s="2">
        <v>43.3599</v>
      </c>
    </row>
    <row r="3127" spans="1:19" ht="12.75">
      <c r="A3127" s="3">
        <v>43615</v>
      </c>
      <c r="B3127" s="2">
        <v>965.623</v>
      </c>
      <c r="C3127" s="2">
        <v>298.14</v>
      </c>
      <c r="D3127" s="2">
        <v>144.12</v>
      </c>
      <c r="E3127" s="2">
        <v>182.48</v>
      </c>
      <c r="F3127" s="2">
        <v>2719.964</v>
      </c>
      <c r="G3127" s="2">
        <v>2788.86</v>
      </c>
      <c r="H3127" s="2">
        <v>1379.17</v>
      </c>
      <c r="I3127" s="2">
        <v>1886.45</v>
      </c>
      <c r="J3127" s="2">
        <v>13406.81</v>
      </c>
      <c r="K3127" s="2" t="s">
        <v>30</v>
      </c>
      <c r="L3127" s="2">
        <v>10750.68</v>
      </c>
      <c r="M3127" s="2">
        <v>9117.88</v>
      </c>
      <c r="N3127" s="2">
        <v>1673.88</v>
      </c>
      <c r="O3127" s="2">
        <v>2788.86</v>
      </c>
      <c r="P3127" s="2">
        <v>7245.4</v>
      </c>
      <c r="Q3127" s="2" t="s">
        <v>31</v>
      </c>
      <c r="R3127" s="2" t="s">
        <v>30</v>
      </c>
      <c r="S3127" s="2">
        <v>42.6052</v>
      </c>
    </row>
    <row r="3128" spans="1:19" ht="12.75">
      <c r="A3128" s="3">
        <v>43616</v>
      </c>
      <c r="B3128" s="2">
        <v>961.891</v>
      </c>
      <c r="C3128" s="2">
        <v>295.02</v>
      </c>
      <c r="D3128" s="2">
        <v>142.47</v>
      </c>
      <c r="E3128" s="2">
        <v>190.45</v>
      </c>
      <c r="F3128" s="2">
        <v>2709.531</v>
      </c>
      <c r="G3128" s="2">
        <v>2752.06</v>
      </c>
      <c r="H3128" s="2">
        <v>1303.86</v>
      </c>
      <c r="I3128" s="2">
        <v>1817.57</v>
      </c>
      <c r="J3128" s="2">
        <v>13600.8</v>
      </c>
      <c r="K3128" s="2" t="s">
        <v>30</v>
      </c>
      <c r="L3128" s="2">
        <v>10807.06</v>
      </c>
      <c r="M3128" s="2">
        <v>8637.23</v>
      </c>
      <c r="N3128" s="2">
        <v>1634.08</v>
      </c>
      <c r="O3128" s="2">
        <v>2752.06</v>
      </c>
      <c r="P3128" s="2">
        <v>7127.96</v>
      </c>
      <c r="Q3128" s="2" t="s">
        <v>31</v>
      </c>
      <c r="R3128" s="2" t="s">
        <v>30</v>
      </c>
      <c r="S3128" s="2">
        <v>44.2725</v>
      </c>
    </row>
    <row r="3129" spans="1:19" ht="12.75">
      <c r="A3129" s="3">
        <v>43619</v>
      </c>
      <c r="B3129" s="2">
        <v>959.591</v>
      </c>
      <c r="C3129" s="2">
        <v>295.75</v>
      </c>
      <c r="D3129" s="2">
        <v>140.53</v>
      </c>
      <c r="E3129" s="2">
        <v>197.3</v>
      </c>
      <c r="F3129" s="2">
        <v>2704.077</v>
      </c>
      <c r="G3129" s="2">
        <v>2744.45</v>
      </c>
      <c r="H3129" s="2">
        <v>1297.77</v>
      </c>
      <c r="I3129" s="2">
        <v>1779.8</v>
      </c>
      <c r="J3129" s="2">
        <v>13775.08</v>
      </c>
      <c r="K3129" s="2" t="s">
        <v>30</v>
      </c>
      <c r="L3129" s="2">
        <v>10935.41</v>
      </c>
      <c r="M3129" s="2">
        <v>8595.29</v>
      </c>
      <c r="N3129" s="2">
        <v>1610.2</v>
      </c>
      <c r="O3129" s="2">
        <v>2744.45</v>
      </c>
      <c r="P3129" s="2">
        <v>6978.02</v>
      </c>
      <c r="Q3129" s="2" t="s">
        <v>31</v>
      </c>
      <c r="R3129" s="2" t="s">
        <v>30</v>
      </c>
      <c r="S3129" s="2">
        <v>44.3811</v>
      </c>
    </row>
    <row r="3130" spans="1:19" ht="12.75">
      <c r="A3130" s="3">
        <v>43620</v>
      </c>
      <c r="B3130" s="2">
        <v>968.479</v>
      </c>
      <c r="C3130" s="2">
        <v>299.67</v>
      </c>
      <c r="D3130" s="2">
        <v>141.05</v>
      </c>
      <c r="E3130" s="2">
        <v>198.6</v>
      </c>
      <c r="F3130" s="2">
        <v>2729.124</v>
      </c>
      <c r="G3130" s="2">
        <v>2803.27</v>
      </c>
      <c r="H3130" s="2">
        <v>1303.38</v>
      </c>
      <c r="I3130" s="2">
        <v>1789.43</v>
      </c>
      <c r="J3130" s="2">
        <v>13783.38</v>
      </c>
      <c r="K3130" s="2" t="s">
        <v>30</v>
      </c>
      <c r="L3130" s="2">
        <v>10956.92</v>
      </c>
      <c r="M3130" s="2">
        <v>8638.84</v>
      </c>
      <c r="N3130" s="2">
        <v>1619.87</v>
      </c>
      <c r="O3130" s="2">
        <v>2803.27</v>
      </c>
      <c r="P3130" s="2">
        <v>7166.75</v>
      </c>
      <c r="Q3130" s="2" t="s">
        <v>31</v>
      </c>
      <c r="R3130" s="2" t="s">
        <v>30</v>
      </c>
      <c r="S3130" s="2">
        <v>42.2426</v>
      </c>
    </row>
    <row r="3131" spans="1:19" ht="12.75">
      <c r="A3131" s="3">
        <v>43621</v>
      </c>
      <c r="B3131" s="2">
        <v>972.499</v>
      </c>
      <c r="C3131" s="2">
        <v>300.47</v>
      </c>
      <c r="D3131" s="2">
        <v>137.41</v>
      </c>
      <c r="E3131" s="2">
        <v>199.2</v>
      </c>
      <c r="F3131" s="2">
        <v>2740.451</v>
      </c>
      <c r="G3131" s="2">
        <v>2826.15</v>
      </c>
      <c r="H3131" s="2">
        <v>1259.51</v>
      </c>
      <c r="I3131" s="2">
        <v>1761.28</v>
      </c>
      <c r="J3131" s="2">
        <v>13834.21</v>
      </c>
      <c r="K3131" s="2" t="s">
        <v>30</v>
      </c>
      <c r="L3131" s="2">
        <v>10973.24</v>
      </c>
      <c r="M3131" s="2">
        <v>8351.74</v>
      </c>
      <c r="N3131" s="2">
        <v>1605.09</v>
      </c>
      <c r="O3131" s="2">
        <v>2826.15</v>
      </c>
      <c r="P3131" s="2">
        <v>7220.9</v>
      </c>
      <c r="Q3131" s="2" t="s">
        <v>31</v>
      </c>
      <c r="R3131" s="2" t="s">
        <v>30</v>
      </c>
      <c r="S3131" s="2">
        <v>41.076</v>
      </c>
    </row>
    <row r="3132" spans="1:19" ht="12.75">
      <c r="A3132" s="3">
        <v>43622</v>
      </c>
      <c r="B3132" s="2">
        <v>973.093</v>
      </c>
      <c r="C3132" s="2">
        <v>300.67</v>
      </c>
      <c r="D3132" s="2">
        <v>138.51</v>
      </c>
      <c r="E3132" s="2">
        <v>201.15</v>
      </c>
      <c r="F3132" s="2">
        <v>2742.933</v>
      </c>
      <c r="G3132" s="2">
        <v>2843.49</v>
      </c>
      <c r="H3132" s="2">
        <v>1281.69</v>
      </c>
      <c r="I3132" s="2">
        <v>1721.28</v>
      </c>
      <c r="J3132" s="2">
        <v>13928.61</v>
      </c>
      <c r="K3132" s="2" t="s">
        <v>30</v>
      </c>
      <c r="L3132" s="2">
        <v>11057.82</v>
      </c>
      <c r="M3132" s="2">
        <v>8488.84</v>
      </c>
      <c r="N3132" s="2">
        <v>1577.8</v>
      </c>
      <c r="O3132" s="2">
        <v>2843.49</v>
      </c>
      <c r="P3132" s="2">
        <v>7275.93</v>
      </c>
      <c r="Q3132" s="2" t="s">
        <v>31</v>
      </c>
      <c r="R3132" s="2" t="s">
        <v>30</v>
      </c>
      <c r="S3132" s="2">
        <v>40.6498</v>
      </c>
    </row>
    <row r="3133" spans="1:19" ht="12.75">
      <c r="A3133" s="3">
        <v>43623</v>
      </c>
      <c r="B3133" s="2">
        <v>973.47</v>
      </c>
      <c r="C3133" s="2">
        <v>300.8</v>
      </c>
      <c r="D3133" s="2">
        <v>139.07</v>
      </c>
      <c r="E3133" s="2">
        <v>199.41</v>
      </c>
      <c r="F3133" s="2">
        <v>2744.851</v>
      </c>
      <c r="G3133" s="2">
        <v>2873.34</v>
      </c>
      <c r="H3133" s="2">
        <v>1315.97</v>
      </c>
      <c r="I3133" s="2">
        <v>1729.8</v>
      </c>
      <c r="J3133" s="2">
        <v>13963.88</v>
      </c>
      <c r="K3133" s="2" t="s">
        <v>30</v>
      </c>
      <c r="L3133" s="2">
        <v>11151.3</v>
      </c>
      <c r="M3133" s="2">
        <v>8725.94</v>
      </c>
      <c r="N3133" s="2">
        <v>1578.94</v>
      </c>
      <c r="O3133" s="2">
        <v>2873.34</v>
      </c>
      <c r="P3133" s="2">
        <v>7417.29</v>
      </c>
      <c r="Q3133" s="2" t="s">
        <v>31</v>
      </c>
      <c r="R3133" s="2" t="s">
        <v>30</v>
      </c>
      <c r="S3133" s="2">
        <v>41.0434</v>
      </c>
    </row>
    <row r="3134" spans="1:19" ht="12.75">
      <c r="A3134" s="3">
        <v>43626</v>
      </c>
      <c r="B3134" s="2">
        <v>972.457</v>
      </c>
      <c r="C3134" s="2">
        <v>300.89</v>
      </c>
      <c r="D3134" s="2">
        <v>138.31</v>
      </c>
      <c r="E3134" s="2">
        <v>196.77</v>
      </c>
      <c r="F3134" s="2">
        <v>2741.997</v>
      </c>
      <c r="G3134" s="2">
        <v>2886.73</v>
      </c>
      <c r="H3134" s="2">
        <v>1298.81</v>
      </c>
      <c r="I3134" s="2">
        <v>1744.25</v>
      </c>
      <c r="J3134" s="2">
        <v>13789.6</v>
      </c>
      <c r="K3134" s="2" t="s">
        <v>30</v>
      </c>
      <c r="L3134" s="2">
        <v>10860.48</v>
      </c>
      <c r="M3134" s="2">
        <v>8642.07</v>
      </c>
      <c r="N3134" s="2">
        <v>1582.35</v>
      </c>
      <c r="O3134" s="2">
        <v>2886.73</v>
      </c>
      <c r="P3134" s="2">
        <v>7501.93</v>
      </c>
      <c r="Q3134" s="2" t="s">
        <v>31</v>
      </c>
      <c r="R3134" s="2" t="s">
        <v>30</v>
      </c>
      <c r="S3134" s="2">
        <v>40.4286</v>
      </c>
    </row>
    <row r="3135" spans="1:19" ht="12.75">
      <c r="A3135" s="3">
        <v>43627</v>
      </c>
      <c r="B3135" s="2">
        <v>974.127</v>
      </c>
      <c r="C3135" s="2">
        <v>301.14</v>
      </c>
      <c r="D3135" s="2">
        <v>139.38</v>
      </c>
      <c r="E3135" s="2">
        <v>197.69</v>
      </c>
      <c r="F3135" s="2">
        <v>2746.705</v>
      </c>
      <c r="G3135" s="2">
        <v>2885.72</v>
      </c>
      <c r="H3135" s="2">
        <v>1299.6</v>
      </c>
      <c r="I3135" s="2">
        <v>1775.96</v>
      </c>
      <c r="J3135" s="2">
        <v>13809.31</v>
      </c>
      <c r="K3135" s="2" t="s">
        <v>30</v>
      </c>
      <c r="L3135" s="2">
        <v>10935.41</v>
      </c>
      <c r="M3135" s="2">
        <v>8669.49</v>
      </c>
      <c r="N3135" s="2">
        <v>1593.72</v>
      </c>
      <c r="O3135" s="2">
        <v>2885.72</v>
      </c>
      <c r="P3135" s="2">
        <v>7513.85</v>
      </c>
      <c r="Q3135" s="2" t="s">
        <v>31</v>
      </c>
      <c r="R3135" s="2" t="s">
        <v>30</v>
      </c>
      <c r="S3135" s="2">
        <v>40.669</v>
      </c>
    </row>
    <row r="3136" spans="1:19" ht="12.75">
      <c r="A3136" s="3">
        <v>43628</v>
      </c>
      <c r="B3136" s="2">
        <v>972.904</v>
      </c>
      <c r="C3136" s="2">
        <v>298.47</v>
      </c>
      <c r="D3136" s="2">
        <v>137.6</v>
      </c>
      <c r="E3136" s="2">
        <v>201.07</v>
      </c>
      <c r="F3136" s="2">
        <v>2743.351</v>
      </c>
      <c r="G3136" s="2">
        <v>2879.84</v>
      </c>
      <c r="H3136" s="2">
        <v>1247.39</v>
      </c>
      <c r="I3136" s="2">
        <v>1767.05</v>
      </c>
      <c r="J3136" s="2">
        <v>13867.4</v>
      </c>
      <c r="K3136" s="2" t="s">
        <v>30</v>
      </c>
      <c r="L3136" s="2">
        <v>10945.05</v>
      </c>
      <c r="M3136" s="2">
        <v>8337.23</v>
      </c>
      <c r="N3136" s="2">
        <v>1585.76</v>
      </c>
      <c r="O3136" s="2">
        <v>2879.84</v>
      </c>
      <c r="P3136" s="2">
        <v>7472.29</v>
      </c>
      <c r="Q3136" s="2" t="s">
        <v>31</v>
      </c>
      <c r="R3136" s="2" t="s">
        <v>30</v>
      </c>
      <c r="S3136" s="2">
        <v>40.3975</v>
      </c>
    </row>
    <row r="3137" spans="1:19" ht="12.75">
      <c r="A3137" s="3">
        <v>43629</v>
      </c>
      <c r="B3137" s="2">
        <v>972.552</v>
      </c>
      <c r="C3137" s="2">
        <v>299.17</v>
      </c>
      <c r="D3137" s="2">
        <v>138.75</v>
      </c>
      <c r="E3137" s="2">
        <v>203.45</v>
      </c>
      <c r="F3137" s="2">
        <v>2744.621</v>
      </c>
      <c r="G3137" s="2">
        <v>2891.64</v>
      </c>
      <c r="H3137" s="2">
        <v>1275.8</v>
      </c>
      <c r="I3137" s="2">
        <v>1723.26</v>
      </c>
      <c r="J3137" s="2">
        <v>13938.98</v>
      </c>
      <c r="K3137" s="2" t="s">
        <v>30</v>
      </c>
      <c r="L3137" s="2">
        <v>11048.17</v>
      </c>
      <c r="M3137" s="2">
        <v>8517.88</v>
      </c>
      <c r="N3137" s="2">
        <v>1569.27</v>
      </c>
      <c r="O3137" s="2">
        <v>2891.64</v>
      </c>
      <c r="P3137" s="2">
        <v>7510.68</v>
      </c>
      <c r="Q3137" s="2" t="s">
        <v>31</v>
      </c>
      <c r="R3137" s="2" t="s">
        <v>30</v>
      </c>
      <c r="S3137" s="2">
        <v>40.2967</v>
      </c>
    </row>
    <row r="3138" spans="1:19" ht="12.75">
      <c r="A3138" s="3">
        <v>43630</v>
      </c>
      <c r="B3138" s="2">
        <v>976.818</v>
      </c>
      <c r="C3138" s="2">
        <v>300.99</v>
      </c>
      <c r="D3138" s="2">
        <v>138.19</v>
      </c>
      <c r="E3138" s="2">
        <v>204.71</v>
      </c>
      <c r="F3138" s="2">
        <v>2756.918</v>
      </c>
      <c r="G3138" s="2">
        <v>2886.98</v>
      </c>
      <c r="H3138" s="2">
        <v>1281.38</v>
      </c>
      <c r="I3138" s="2">
        <v>1767.05</v>
      </c>
      <c r="J3138" s="2">
        <v>13947.28</v>
      </c>
      <c r="K3138" s="2" t="s">
        <v>30</v>
      </c>
      <c r="L3138" s="2">
        <v>10982.14</v>
      </c>
      <c r="M3138" s="2">
        <v>8545.3</v>
      </c>
      <c r="N3138" s="2">
        <v>1592.58</v>
      </c>
      <c r="O3138" s="2">
        <v>2886.98</v>
      </c>
      <c r="P3138" s="2">
        <v>7479.11</v>
      </c>
      <c r="Q3138" s="2" t="s">
        <v>31</v>
      </c>
      <c r="R3138" s="2" t="s">
        <v>30</v>
      </c>
      <c r="S3138" s="2">
        <v>39.6623</v>
      </c>
    </row>
    <row r="3139" spans="1:19" ht="12.75">
      <c r="A3139" s="3">
        <v>43633</v>
      </c>
      <c r="B3139" s="2">
        <v>979.17</v>
      </c>
      <c r="C3139" s="2">
        <v>301.17</v>
      </c>
      <c r="D3139" s="2">
        <v>140.2</v>
      </c>
      <c r="E3139" s="2">
        <v>206.78</v>
      </c>
      <c r="F3139" s="2">
        <v>2763.612</v>
      </c>
      <c r="G3139" s="2">
        <v>2889.67</v>
      </c>
      <c r="H3139" s="2">
        <v>1266.81</v>
      </c>
      <c r="I3139" s="2">
        <v>1761.11</v>
      </c>
      <c r="J3139" s="2">
        <v>13930.68</v>
      </c>
      <c r="K3139" s="2" t="s">
        <v>30</v>
      </c>
      <c r="L3139" s="2">
        <v>11001.43</v>
      </c>
      <c r="M3139" s="2">
        <v>8448.94</v>
      </c>
      <c r="N3139" s="2">
        <v>1585.76</v>
      </c>
      <c r="O3139" s="2">
        <v>2889.67</v>
      </c>
      <c r="P3139" s="2">
        <v>7526.52</v>
      </c>
      <c r="Q3139" s="2" t="s">
        <v>31</v>
      </c>
      <c r="R3139" s="2" t="s">
        <v>30</v>
      </c>
      <c r="S3139" s="2">
        <v>39.2178</v>
      </c>
    </row>
    <row r="3140" spans="1:19" ht="12.75">
      <c r="A3140" s="3">
        <v>43634</v>
      </c>
      <c r="B3140" s="2">
        <v>988.158</v>
      </c>
      <c r="C3140" s="2">
        <v>304.94</v>
      </c>
      <c r="D3140" s="2">
        <v>141.52</v>
      </c>
      <c r="E3140" s="2">
        <v>208.44</v>
      </c>
      <c r="F3140" s="2">
        <v>2788.98</v>
      </c>
      <c r="G3140" s="2">
        <v>2917.75</v>
      </c>
      <c r="H3140" s="2">
        <v>1313.92</v>
      </c>
      <c r="I3140" s="2">
        <v>1715.1</v>
      </c>
      <c r="J3140" s="2">
        <v>14011.59</v>
      </c>
      <c r="K3140" s="2" t="s">
        <v>30</v>
      </c>
      <c r="L3140" s="2">
        <v>11123.1</v>
      </c>
      <c r="M3140" s="2">
        <v>8698.79</v>
      </c>
      <c r="N3140" s="2">
        <v>1560.74</v>
      </c>
      <c r="O3140" s="2">
        <v>2917.75</v>
      </c>
      <c r="P3140" s="2">
        <v>7635.4</v>
      </c>
      <c r="Q3140" s="2" t="s">
        <v>31</v>
      </c>
      <c r="R3140" s="2" t="s">
        <v>30</v>
      </c>
      <c r="S3140" s="2">
        <v>39.1928</v>
      </c>
    </row>
    <row r="3141" spans="1:19" ht="12.75">
      <c r="A3141" s="3">
        <v>43635</v>
      </c>
      <c r="B3141" s="2">
        <v>988.788</v>
      </c>
      <c r="C3141" s="2">
        <v>304.97</v>
      </c>
      <c r="D3141" s="2">
        <v>140.26</v>
      </c>
      <c r="E3141" s="2">
        <v>209.51</v>
      </c>
      <c r="F3141" s="2">
        <v>2790.758</v>
      </c>
      <c r="G3141" s="2">
        <v>2926.46</v>
      </c>
      <c r="H3141" s="2">
        <v>1310.52</v>
      </c>
      <c r="I3141" s="2">
        <v>1679.48</v>
      </c>
      <c r="J3141" s="2">
        <v>13991.88</v>
      </c>
      <c r="K3141" s="2" t="s">
        <v>30</v>
      </c>
      <c r="L3141" s="2">
        <v>11097.13</v>
      </c>
      <c r="M3141" s="2">
        <v>8665.56</v>
      </c>
      <c r="N3141" s="2">
        <v>1531.74</v>
      </c>
      <c r="O3141" s="2">
        <v>2926.46</v>
      </c>
      <c r="P3141" s="2">
        <v>7667.74</v>
      </c>
      <c r="Q3141" s="2" t="s">
        <v>31</v>
      </c>
      <c r="R3141" s="2" t="s">
        <v>30</v>
      </c>
      <c r="S3141" s="2">
        <v>37.4247</v>
      </c>
    </row>
    <row r="3142" spans="1:19" ht="12.75">
      <c r="A3142" s="3">
        <v>43636</v>
      </c>
      <c r="B3142" s="2">
        <v>992.054</v>
      </c>
      <c r="C3142" s="2">
        <v>305.58</v>
      </c>
      <c r="D3142" s="2">
        <v>142.89</v>
      </c>
      <c r="E3142" s="2">
        <v>216.48</v>
      </c>
      <c r="F3142" s="2">
        <v>2800.065</v>
      </c>
      <c r="G3142" s="2">
        <v>2954.18</v>
      </c>
      <c r="H3142" s="2">
        <v>1385.8</v>
      </c>
      <c r="I3142" s="2">
        <v>1607.49</v>
      </c>
      <c r="J3142" s="2">
        <v>14490.85</v>
      </c>
      <c r="K3142" s="2" t="s">
        <v>30</v>
      </c>
      <c r="L3142" s="2">
        <v>11493.3</v>
      </c>
      <c r="M3142" s="2">
        <v>9069.45</v>
      </c>
      <c r="N3142" s="2">
        <v>1481.14</v>
      </c>
      <c r="O3142" s="2">
        <v>2954.18</v>
      </c>
      <c r="P3142" s="2">
        <v>7738.06</v>
      </c>
      <c r="Q3142" s="2" t="s">
        <v>31</v>
      </c>
      <c r="R3142" s="2" t="s">
        <v>30</v>
      </c>
      <c r="S3142" s="2">
        <v>38.0004</v>
      </c>
    </row>
    <row r="3143" spans="1:19" ht="12.75">
      <c r="A3143" s="3">
        <v>43637</v>
      </c>
      <c r="B3143" s="2">
        <v>988.753</v>
      </c>
      <c r="C3143" s="2">
        <v>304.76</v>
      </c>
      <c r="D3143" s="2">
        <v>141.77</v>
      </c>
      <c r="E3143" s="2">
        <v>218.01</v>
      </c>
      <c r="F3143" s="2">
        <v>2790.749</v>
      </c>
      <c r="G3143" s="2">
        <v>2950.46</v>
      </c>
      <c r="H3143" s="2">
        <v>1394.54</v>
      </c>
      <c r="I3143" s="2">
        <v>1609.72</v>
      </c>
      <c r="J3143" s="2">
        <v>14524.05</v>
      </c>
      <c r="K3143" s="2" t="s">
        <v>30</v>
      </c>
      <c r="L3143" s="2">
        <v>11344.36</v>
      </c>
      <c r="M3143" s="2">
        <v>9096.09</v>
      </c>
      <c r="N3143" s="2">
        <v>1489.1</v>
      </c>
      <c r="O3143" s="2">
        <v>2950.46</v>
      </c>
      <c r="P3143" s="2">
        <v>7728.78</v>
      </c>
      <c r="Q3143" s="2" t="s">
        <v>31</v>
      </c>
      <c r="R3143" s="2" t="s">
        <v>30</v>
      </c>
      <c r="S3143" s="2">
        <v>38.9393</v>
      </c>
    </row>
    <row r="3144" spans="1:19" ht="12.75">
      <c r="A3144" s="3">
        <v>43640</v>
      </c>
      <c r="B3144" s="2">
        <v>988.236</v>
      </c>
      <c r="C3144" s="2">
        <v>304.71</v>
      </c>
      <c r="D3144" s="2">
        <v>141.44</v>
      </c>
      <c r="E3144" s="2">
        <v>224.63</v>
      </c>
      <c r="F3144" s="2">
        <v>2789.801</v>
      </c>
      <c r="G3144" s="2">
        <v>2945.35</v>
      </c>
      <c r="H3144" s="2">
        <v>1405.95</v>
      </c>
      <c r="I3144" s="2">
        <v>1695.07</v>
      </c>
      <c r="J3144" s="2">
        <v>14711.81</v>
      </c>
      <c r="K3144" s="2" t="s">
        <v>30</v>
      </c>
      <c r="L3144" s="2">
        <v>11410.22</v>
      </c>
      <c r="M3144" s="2">
        <v>9142.12</v>
      </c>
      <c r="N3144" s="2">
        <v>1537.43</v>
      </c>
      <c r="O3144" s="2">
        <v>2945.35</v>
      </c>
      <c r="P3144" s="2">
        <v>7723.02</v>
      </c>
      <c r="Q3144" s="2" t="s">
        <v>31</v>
      </c>
      <c r="R3144" s="2" t="s">
        <v>30</v>
      </c>
      <c r="S3144" s="2">
        <v>38.3906</v>
      </c>
    </row>
    <row r="3145" spans="1:19" ht="12.75">
      <c r="A3145" s="3">
        <v>43641</v>
      </c>
      <c r="B3145" s="2">
        <v>978.664</v>
      </c>
      <c r="C3145" s="2">
        <v>303.03</v>
      </c>
      <c r="D3145" s="2">
        <v>140.53</v>
      </c>
      <c r="E3145" s="2">
        <v>221.33</v>
      </c>
      <c r="F3145" s="2">
        <v>2762.777</v>
      </c>
      <c r="G3145" s="2">
        <v>2917.38</v>
      </c>
      <c r="H3145" s="2">
        <v>1404.25</v>
      </c>
      <c r="I3145" s="2">
        <v>1696.55</v>
      </c>
      <c r="J3145" s="2">
        <v>14717</v>
      </c>
      <c r="K3145" s="2" t="s">
        <v>30</v>
      </c>
      <c r="L3145" s="2">
        <v>11352.76</v>
      </c>
      <c r="M3145" s="2">
        <v>9185.66</v>
      </c>
      <c r="N3145" s="2">
        <v>1534.59</v>
      </c>
      <c r="O3145" s="2">
        <v>2917.38</v>
      </c>
      <c r="P3145" s="2">
        <v>7591.54</v>
      </c>
      <c r="Q3145" s="2" t="s">
        <v>31</v>
      </c>
      <c r="R3145" s="2" t="s">
        <v>30</v>
      </c>
      <c r="S3145" s="2">
        <v>39.3011</v>
      </c>
    </row>
    <row r="3146" spans="1:19" ht="12.75">
      <c r="A3146" s="3">
        <v>43642</v>
      </c>
      <c r="B3146" s="2">
        <v>974.887</v>
      </c>
      <c r="C3146" s="2">
        <v>302.16</v>
      </c>
      <c r="D3146" s="2">
        <v>142.78</v>
      </c>
      <c r="E3146" s="2">
        <v>220.8</v>
      </c>
      <c r="F3146" s="2">
        <v>2752.115</v>
      </c>
      <c r="G3146" s="2">
        <v>2913.78</v>
      </c>
      <c r="H3146" s="2">
        <v>1441.89</v>
      </c>
      <c r="I3146" s="2">
        <v>1683.19</v>
      </c>
      <c r="J3146" s="2">
        <v>14682.77</v>
      </c>
      <c r="K3146" s="2" t="s">
        <v>30</v>
      </c>
      <c r="L3146" s="2">
        <v>11346.86</v>
      </c>
      <c r="M3146" s="2">
        <v>9322.44</v>
      </c>
      <c r="N3146" s="2">
        <v>1524.36</v>
      </c>
      <c r="O3146" s="2">
        <v>2913.78</v>
      </c>
      <c r="P3146" s="2">
        <v>7627.05</v>
      </c>
      <c r="Q3146" s="2" t="s">
        <v>31</v>
      </c>
      <c r="R3146" s="2" t="s">
        <v>30</v>
      </c>
      <c r="S3146" s="2">
        <v>39.0125</v>
      </c>
    </row>
    <row r="3147" spans="1:19" ht="12.75">
      <c r="A3147" s="3">
        <v>43643</v>
      </c>
      <c r="B3147" s="2">
        <v>975.057</v>
      </c>
      <c r="C3147" s="2">
        <v>301.36</v>
      </c>
      <c r="D3147" s="2">
        <v>139</v>
      </c>
      <c r="E3147" s="2">
        <v>219.04</v>
      </c>
      <c r="F3147" s="2">
        <v>2755.32</v>
      </c>
      <c r="G3147" s="2">
        <v>2924.92</v>
      </c>
      <c r="H3147" s="2">
        <v>1443.1</v>
      </c>
      <c r="I3147" s="2">
        <v>1724.75</v>
      </c>
      <c r="J3147" s="2">
        <v>14647.5</v>
      </c>
      <c r="K3147" s="2" t="s">
        <v>30</v>
      </c>
      <c r="L3147" s="2">
        <v>11287.08</v>
      </c>
      <c r="M3147" s="2">
        <v>9310.76</v>
      </c>
      <c r="N3147" s="2">
        <v>1545.4</v>
      </c>
      <c r="O3147" s="2">
        <v>2924.92</v>
      </c>
      <c r="P3147" s="2">
        <v>7657.05</v>
      </c>
      <c r="Q3147" s="2" t="s">
        <v>31</v>
      </c>
      <c r="R3147" s="2" t="s">
        <v>30</v>
      </c>
      <c r="S3147" s="2">
        <v>38.0754</v>
      </c>
    </row>
    <row r="3148" spans="1:19" ht="12.75">
      <c r="A3148" s="3">
        <v>43644</v>
      </c>
      <c r="B3148" s="2">
        <v>979.604</v>
      </c>
      <c r="C3148" s="2">
        <v>302.34</v>
      </c>
      <c r="D3148" s="2">
        <v>139.38</v>
      </c>
      <c r="E3148" s="2">
        <v>220.5</v>
      </c>
      <c r="F3148" s="2">
        <v>2769.815</v>
      </c>
      <c r="G3148" s="2">
        <v>2941.76</v>
      </c>
      <c r="H3148" s="2">
        <v>1419.79</v>
      </c>
      <c r="I3148" s="2">
        <v>1712.88</v>
      </c>
      <c r="J3148" s="2">
        <v>14665.14</v>
      </c>
      <c r="K3148" s="2" t="s">
        <v>30</v>
      </c>
      <c r="L3148" s="2">
        <v>11321.77</v>
      </c>
      <c r="M3148" s="2">
        <v>9178.99</v>
      </c>
      <c r="N3148" s="2">
        <v>1539.15</v>
      </c>
      <c r="O3148" s="2">
        <v>2941.76</v>
      </c>
      <c r="P3148" s="2">
        <v>7671.07</v>
      </c>
      <c r="Q3148" s="2" t="s">
        <v>31</v>
      </c>
      <c r="R3148" s="2" t="s">
        <v>30</v>
      </c>
      <c r="S3148" s="2">
        <v>36.9273</v>
      </c>
    </row>
    <row r="3149" spans="1:19" ht="12.75">
      <c r="A3149" s="3">
        <v>43647</v>
      </c>
      <c r="B3149" s="2">
        <v>979.604</v>
      </c>
      <c r="C3149" s="2">
        <v>302.34</v>
      </c>
      <c r="D3149" s="2">
        <v>139.38</v>
      </c>
      <c r="E3149" s="2">
        <v>220.5</v>
      </c>
      <c r="F3149" s="2">
        <v>2769.815</v>
      </c>
      <c r="G3149" s="2">
        <v>2964.33</v>
      </c>
      <c r="H3149" s="2">
        <v>1419.79</v>
      </c>
      <c r="I3149" s="2">
        <v>1712.88</v>
      </c>
      <c r="J3149" s="2">
        <v>14665.14</v>
      </c>
      <c r="K3149" s="2" t="s">
        <v>30</v>
      </c>
      <c r="L3149" s="2">
        <v>11321.77</v>
      </c>
      <c r="M3149" s="2">
        <v>9178.99</v>
      </c>
      <c r="N3149" s="2">
        <v>1539.15</v>
      </c>
      <c r="O3149" s="2">
        <v>2964.33</v>
      </c>
      <c r="P3149" s="2">
        <v>7768.14</v>
      </c>
      <c r="Q3149" s="2" t="s">
        <v>31</v>
      </c>
      <c r="R3149" s="2" t="s">
        <v>30</v>
      </c>
      <c r="S3149" s="2">
        <v>35.6857</v>
      </c>
    </row>
    <row r="3150" spans="1:19" ht="12.75">
      <c r="A3150" s="3">
        <v>43648</v>
      </c>
      <c r="B3150" s="2">
        <v>985.446</v>
      </c>
      <c r="C3150" s="2">
        <v>304.96</v>
      </c>
      <c r="D3150" s="2">
        <v>137.57</v>
      </c>
      <c r="E3150" s="2">
        <v>220.51</v>
      </c>
      <c r="F3150" s="2">
        <v>2786.332</v>
      </c>
      <c r="G3150" s="2">
        <v>2973.01</v>
      </c>
      <c r="H3150" s="2">
        <v>1365.88</v>
      </c>
      <c r="I3150" s="2">
        <v>1662.41</v>
      </c>
      <c r="J3150" s="2">
        <v>14606.01</v>
      </c>
      <c r="K3150" s="2" t="s">
        <v>30</v>
      </c>
      <c r="L3150" s="2">
        <v>11245.76</v>
      </c>
      <c r="M3150" s="2">
        <v>8938.8</v>
      </c>
      <c r="N3150" s="2">
        <v>1500.49</v>
      </c>
      <c r="O3150" s="2">
        <v>2973.01</v>
      </c>
      <c r="P3150" s="2">
        <v>7799.82</v>
      </c>
      <c r="Q3150" s="2" t="s">
        <v>31</v>
      </c>
      <c r="R3150" s="2" t="s">
        <v>30</v>
      </c>
      <c r="S3150" s="2">
        <v>34.2371</v>
      </c>
    </row>
    <row r="3151" spans="1:19" ht="12.75">
      <c r="A3151" s="3">
        <v>43649</v>
      </c>
      <c r="B3151" s="2">
        <v>992.463</v>
      </c>
      <c r="C3151" s="2">
        <v>306.78</v>
      </c>
      <c r="D3151" s="2">
        <v>138.13</v>
      </c>
      <c r="E3151" s="2">
        <v>220.73</v>
      </c>
      <c r="F3151" s="2">
        <v>2806.174</v>
      </c>
      <c r="G3151" s="2">
        <v>2995.82</v>
      </c>
      <c r="H3151" s="2">
        <v>1392.35</v>
      </c>
      <c r="I3151" s="2">
        <v>1699.52</v>
      </c>
      <c r="J3151" s="2">
        <v>14739.83</v>
      </c>
      <c r="K3151" s="2" t="s">
        <v>30</v>
      </c>
      <c r="L3151" s="2">
        <v>11318.08</v>
      </c>
      <c r="M3151" s="2">
        <v>9155.64</v>
      </c>
      <c r="N3151" s="2">
        <v>1518.68</v>
      </c>
      <c r="O3151" s="2">
        <v>2995.82</v>
      </c>
      <c r="P3151" s="2">
        <v>7857.69</v>
      </c>
      <c r="Q3151" s="2" t="s">
        <v>31</v>
      </c>
      <c r="R3151" s="2" t="s">
        <v>30</v>
      </c>
      <c r="S3151" s="2">
        <v>33.9596</v>
      </c>
    </row>
    <row r="3152" spans="1:19" ht="12.75">
      <c r="A3152" s="3">
        <v>43650</v>
      </c>
      <c r="B3152" s="2">
        <v>992.843</v>
      </c>
      <c r="C3152" s="2">
        <v>306.72</v>
      </c>
      <c r="D3152" s="2">
        <v>139.07</v>
      </c>
      <c r="E3152" s="2">
        <v>221.13</v>
      </c>
      <c r="F3152" s="2">
        <v>2807.249</v>
      </c>
      <c r="G3152" s="2">
        <v>2995.82</v>
      </c>
      <c r="H3152" s="2">
        <v>1392.35</v>
      </c>
      <c r="I3152" s="2">
        <v>1699.52</v>
      </c>
      <c r="J3152" s="2">
        <v>14739.83</v>
      </c>
      <c r="K3152" s="2" t="s">
        <v>30</v>
      </c>
      <c r="L3152" s="2">
        <v>11318.08</v>
      </c>
      <c r="M3152" s="2">
        <v>9155.64</v>
      </c>
      <c r="N3152" s="2">
        <v>1518.68</v>
      </c>
      <c r="O3152" s="2">
        <v>2995.82</v>
      </c>
      <c r="P3152" s="2">
        <v>7857.69</v>
      </c>
      <c r="Q3152" s="2" t="s">
        <v>31</v>
      </c>
      <c r="R3152" s="2" t="s">
        <v>30</v>
      </c>
      <c r="S3152" s="2">
        <v>33.9596</v>
      </c>
    </row>
    <row r="3153" spans="1:19" ht="12.75">
      <c r="A3153" s="3">
        <v>43651</v>
      </c>
      <c r="B3153" s="2">
        <v>989.733</v>
      </c>
      <c r="C3153" s="2">
        <v>306.92</v>
      </c>
      <c r="D3153" s="2">
        <v>138.64</v>
      </c>
      <c r="E3153" s="2">
        <v>219.22</v>
      </c>
      <c r="F3153" s="2">
        <v>2798.455</v>
      </c>
      <c r="G3153" s="2">
        <v>2990.41</v>
      </c>
      <c r="H3153" s="2">
        <v>1396.48</v>
      </c>
      <c r="I3153" s="2">
        <v>1794.52</v>
      </c>
      <c r="J3153" s="2">
        <v>14524.06</v>
      </c>
      <c r="K3153" s="2" t="s">
        <v>30</v>
      </c>
      <c r="L3153" s="2">
        <v>11070.85</v>
      </c>
      <c r="M3153" s="2">
        <v>9143.96</v>
      </c>
      <c r="N3153" s="2">
        <v>1582.93</v>
      </c>
      <c r="O3153" s="2">
        <v>2990.41</v>
      </c>
      <c r="P3153" s="2">
        <v>7841.3</v>
      </c>
      <c r="Q3153" s="2" t="s">
        <v>31</v>
      </c>
      <c r="R3153" s="2" t="s">
        <v>30</v>
      </c>
      <c r="S3153" s="2">
        <v>34.4456</v>
      </c>
    </row>
    <row r="3154" spans="1:19" ht="12.75">
      <c r="A3154" s="3">
        <v>43654</v>
      </c>
      <c r="B3154" s="2">
        <v>985.049</v>
      </c>
      <c r="C3154" s="2">
        <v>305.68</v>
      </c>
      <c r="D3154" s="2">
        <v>137.56</v>
      </c>
      <c r="E3154" s="2">
        <v>219.52</v>
      </c>
      <c r="F3154" s="2">
        <v>2785.212</v>
      </c>
      <c r="G3154" s="2">
        <v>2975.95</v>
      </c>
      <c r="H3154" s="2">
        <v>1400.12</v>
      </c>
      <c r="I3154" s="2">
        <v>1783.39</v>
      </c>
      <c r="J3154" s="2">
        <v>14523.02</v>
      </c>
      <c r="K3154" s="2" t="s">
        <v>30</v>
      </c>
      <c r="L3154" s="2">
        <v>11107.01</v>
      </c>
      <c r="M3154" s="2">
        <v>9180.66</v>
      </c>
      <c r="N3154" s="2">
        <v>1581.22</v>
      </c>
      <c r="O3154" s="2">
        <v>2975.95</v>
      </c>
      <c r="P3154" s="2">
        <v>7785.79</v>
      </c>
      <c r="Q3154" s="2" t="s">
        <v>31</v>
      </c>
      <c r="R3154" s="2" t="s">
        <v>30</v>
      </c>
      <c r="S3154" s="2">
        <v>35.4071</v>
      </c>
    </row>
    <row r="3155" spans="1:19" ht="12.75">
      <c r="A3155" s="3">
        <v>43655</v>
      </c>
      <c r="B3155" s="2">
        <v>991.271</v>
      </c>
      <c r="C3155" s="2">
        <v>306.56</v>
      </c>
      <c r="D3155" s="2">
        <v>139.63</v>
      </c>
      <c r="E3155" s="2">
        <v>222.45</v>
      </c>
      <c r="F3155" s="2">
        <v>2804.899</v>
      </c>
      <c r="G3155" s="2">
        <v>2979.63</v>
      </c>
      <c r="H3155" s="2">
        <v>1404.31</v>
      </c>
      <c r="I3155" s="2">
        <v>1801.62</v>
      </c>
      <c r="J3155" s="2">
        <v>14528.21</v>
      </c>
      <c r="K3155" s="2" t="s">
        <v>30</v>
      </c>
      <c r="L3155" s="2">
        <v>11178.6</v>
      </c>
      <c r="M3155" s="2">
        <v>9230.7</v>
      </c>
      <c r="N3155" s="2">
        <v>1605.67</v>
      </c>
      <c r="O3155" s="2">
        <v>2979.63</v>
      </c>
      <c r="P3155" s="2">
        <v>7826.86</v>
      </c>
      <c r="Q3155" s="2" t="s">
        <v>31</v>
      </c>
      <c r="R3155" s="2" t="s">
        <v>30</v>
      </c>
      <c r="S3155" s="2">
        <v>35.4488</v>
      </c>
    </row>
    <row r="3156" spans="1:19" ht="12.75">
      <c r="A3156" s="3">
        <v>43656</v>
      </c>
      <c r="B3156" s="2">
        <v>990.761</v>
      </c>
      <c r="C3156" s="2">
        <v>305.26</v>
      </c>
      <c r="D3156" s="2">
        <v>142.65</v>
      </c>
      <c r="E3156" s="2">
        <v>226.5</v>
      </c>
      <c r="F3156" s="2">
        <v>2803.456</v>
      </c>
      <c r="G3156" s="2">
        <v>2993.07</v>
      </c>
      <c r="H3156" s="2">
        <v>1467.14</v>
      </c>
      <c r="I3156" s="2">
        <v>1815.02</v>
      </c>
      <c r="J3156" s="2">
        <v>14652.69</v>
      </c>
      <c r="K3156" s="2" t="s">
        <v>30</v>
      </c>
      <c r="L3156" s="2">
        <v>11236.9</v>
      </c>
      <c r="M3156" s="2">
        <v>9519.26</v>
      </c>
      <c r="N3156" s="2">
        <v>1609.08</v>
      </c>
      <c r="O3156" s="2">
        <v>2993.07</v>
      </c>
      <c r="P3156" s="2">
        <v>7903.4</v>
      </c>
      <c r="Q3156" s="2" t="s">
        <v>31</v>
      </c>
      <c r="R3156" s="2" t="s">
        <v>30</v>
      </c>
      <c r="S3156" s="2">
        <v>34.1454</v>
      </c>
    </row>
    <row r="3157" spans="1:19" ht="12.75">
      <c r="A3157" s="3">
        <v>43657</v>
      </c>
      <c r="B3157" s="2">
        <v>989.482</v>
      </c>
      <c r="C3157" s="2">
        <v>304.76</v>
      </c>
      <c r="D3157" s="2">
        <v>142.6</v>
      </c>
      <c r="E3157" s="2">
        <v>224.37</v>
      </c>
      <c r="F3157" s="2">
        <v>2799.855</v>
      </c>
      <c r="G3157" s="2">
        <v>2999.91</v>
      </c>
      <c r="H3157" s="2">
        <v>1461.38</v>
      </c>
      <c r="I3157" s="2">
        <v>1791.92</v>
      </c>
      <c r="J3157" s="2">
        <v>14592.52</v>
      </c>
      <c r="K3157" s="2" t="s">
        <v>30</v>
      </c>
      <c r="L3157" s="2">
        <v>11177.86</v>
      </c>
      <c r="M3157" s="2">
        <v>9457.54</v>
      </c>
      <c r="N3157" s="2">
        <v>1593.16</v>
      </c>
      <c r="O3157" s="2">
        <v>2999.91</v>
      </c>
      <c r="P3157" s="2">
        <v>7896.78</v>
      </c>
      <c r="Q3157" s="2" t="s">
        <v>31</v>
      </c>
      <c r="R3157" s="2" t="s">
        <v>30</v>
      </c>
      <c r="S3157" s="2">
        <v>33.6917</v>
      </c>
    </row>
    <row r="3158" spans="1:19" ht="12.75">
      <c r="A3158" s="3">
        <v>43658</v>
      </c>
      <c r="B3158" s="2">
        <v>986.018</v>
      </c>
      <c r="C3158" s="2">
        <v>303.92</v>
      </c>
      <c r="D3158" s="2">
        <v>142.43</v>
      </c>
      <c r="E3158" s="2">
        <v>225.63</v>
      </c>
      <c r="F3158" s="2">
        <v>2790.121</v>
      </c>
      <c r="G3158" s="2">
        <v>3013.77</v>
      </c>
      <c r="H3158" s="2">
        <v>1461.86</v>
      </c>
      <c r="I3158" s="2">
        <v>1816.55</v>
      </c>
      <c r="J3158" s="2">
        <v>14649.57</v>
      </c>
      <c r="K3158" s="2" t="s">
        <v>30</v>
      </c>
      <c r="L3158" s="2">
        <v>11244.28</v>
      </c>
      <c r="M3158" s="2">
        <v>9447.53</v>
      </c>
      <c r="N3158" s="2">
        <v>1610.79</v>
      </c>
      <c r="O3158" s="2">
        <v>3013.77</v>
      </c>
      <c r="P3158" s="2">
        <v>7943.24</v>
      </c>
      <c r="Q3158" s="2" t="s">
        <v>31</v>
      </c>
      <c r="R3158" s="2" t="s">
        <v>30</v>
      </c>
      <c r="S3158" s="2">
        <v>33.1412</v>
      </c>
    </row>
    <row r="3159" spans="1:19" ht="12.75">
      <c r="A3159" s="3">
        <v>43661</v>
      </c>
      <c r="B3159" s="2">
        <v>986.664</v>
      </c>
      <c r="C3159" s="2">
        <v>303.81</v>
      </c>
      <c r="D3159" s="2">
        <v>141.83</v>
      </c>
      <c r="E3159" s="2">
        <v>225.9</v>
      </c>
      <c r="F3159" s="2">
        <v>2791.949</v>
      </c>
      <c r="G3159" s="2">
        <v>3014.3</v>
      </c>
      <c r="H3159" s="2">
        <v>1446.83</v>
      </c>
      <c r="I3159" s="2">
        <v>1780.73</v>
      </c>
      <c r="J3159" s="2">
        <v>14663.06</v>
      </c>
      <c r="K3159" s="2" t="s">
        <v>30</v>
      </c>
      <c r="L3159" s="2">
        <v>11339.48</v>
      </c>
      <c r="M3159" s="2">
        <v>9340.78</v>
      </c>
      <c r="N3159" s="2">
        <v>1586.91</v>
      </c>
      <c r="O3159" s="2">
        <v>3014.3</v>
      </c>
      <c r="P3159" s="2">
        <v>7966.93</v>
      </c>
      <c r="Q3159" s="2" t="s">
        <v>31</v>
      </c>
      <c r="R3159" s="2" t="s">
        <v>30</v>
      </c>
      <c r="S3159" s="2">
        <v>33.0831</v>
      </c>
    </row>
    <row r="3160" spans="1:19" ht="12.75">
      <c r="A3160" s="3">
        <v>43662</v>
      </c>
      <c r="B3160" s="2">
        <v>986.62</v>
      </c>
      <c r="C3160" s="2">
        <v>303.76</v>
      </c>
      <c r="D3160" s="2">
        <v>139.57</v>
      </c>
      <c r="E3160" s="2">
        <v>224.13</v>
      </c>
      <c r="F3160" s="2">
        <v>2791.826</v>
      </c>
      <c r="G3160" s="2">
        <v>3004.04</v>
      </c>
      <c r="H3160" s="2">
        <v>1399.8</v>
      </c>
      <c r="I3160" s="2">
        <v>1706.1</v>
      </c>
      <c r="J3160" s="2">
        <v>14639.2</v>
      </c>
      <c r="K3160" s="2" t="s">
        <v>30</v>
      </c>
      <c r="L3160" s="2">
        <v>11570.48</v>
      </c>
      <c r="M3160" s="2">
        <v>9063.89</v>
      </c>
      <c r="N3160" s="2">
        <v>1542.56</v>
      </c>
      <c r="O3160" s="2">
        <v>3004.04</v>
      </c>
      <c r="P3160" s="2">
        <v>7927.08</v>
      </c>
      <c r="Q3160" s="2" t="s">
        <v>31</v>
      </c>
      <c r="R3160" s="2" t="s">
        <v>30</v>
      </c>
      <c r="S3160" s="2">
        <v>33.2791</v>
      </c>
    </row>
    <row r="3161" spans="1:19" ht="12.75">
      <c r="A3161" s="3">
        <v>43663</v>
      </c>
      <c r="B3161" s="2">
        <v>984.448</v>
      </c>
      <c r="C3161" s="2">
        <v>302.95</v>
      </c>
      <c r="D3161" s="2">
        <v>137.75</v>
      </c>
      <c r="E3161" s="2">
        <v>231.26</v>
      </c>
      <c r="F3161" s="2">
        <v>2785.766</v>
      </c>
      <c r="G3161" s="2">
        <v>2984.42</v>
      </c>
      <c r="H3161" s="2">
        <v>1379.92</v>
      </c>
      <c r="I3161" s="2">
        <v>1700.13</v>
      </c>
      <c r="J3161" s="2">
        <v>14764.72</v>
      </c>
      <c r="K3161" s="2" t="s">
        <v>30</v>
      </c>
      <c r="L3161" s="2">
        <v>11786.72</v>
      </c>
      <c r="M3161" s="2">
        <v>9017.19</v>
      </c>
      <c r="N3161" s="2">
        <v>1539.72</v>
      </c>
      <c r="O3161" s="2">
        <v>2984.42</v>
      </c>
      <c r="P3161" s="2">
        <v>7888.76</v>
      </c>
      <c r="Q3161" s="2" t="s">
        <v>31</v>
      </c>
      <c r="R3161" s="2" t="s">
        <v>30</v>
      </c>
      <c r="S3161" s="2">
        <v>34.1477</v>
      </c>
    </row>
    <row r="3162" spans="1:19" ht="12.75">
      <c r="A3162" s="3">
        <v>43664</v>
      </c>
      <c r="B3162" s="2">
        <v>985.068</v>
      </c>
      <c r="C3162" s="2">
        <v>303.62</v>
      </c>
      <c r="D3162" s="2">
        <v>135.44</v>
      </c>
      <c r="E3162" s="2">
        <v>238.48</v>
      </c>
      <c r="F3162" s="2">
        <v>2787.519</v>
      </c>
      <c r="G3162" s="2">
        <v>2995.11</v>
      </c>
      <c r="H3162" s="2">
        <v>1343.56</v>
      </c>
      <c r="I3162" s="2">
        <v>1688.94</v>
      </c>
      <c r="J3162" s="2">
        <v>14814.51</v>
      </c>
      <c r="K3162" s="2" t="s">
        <v>30</v>
      </c>
      <c r="L3162" s="2">
        <v>11954.25</v>
      </c>
      <c r="M3162" s="2">
        <v>8837.05</v>
      </c>
      <c r="N3162" s="2">
        <v>1531.19</v>
      </c>
      <c r="O3162" s="2">
        <v>2995.11</v>
      </c>
      <c r="P3162" s="2">
        <v>7904.13</v>
      </c>
      <c r="Q3162" s="2" t="s">
        <v>31</v>
      </c>
      <c r="R3162" s="2" t="s">
        <v>30</v>
      </c>
      <c r="S3162" s="2">
        <v>33.2983</v>
      </c>
    </row>
    <row r="3163" spans="1:19" ht="12.75">
      <c r="A3163" s="3">
        <v>43665</v>
      </c>
      <c r="B3163" s="2">
        <v>984.145</v>
      </c>
      <c r="C3163" s="2">
        <v>303.58</v>
      </c>
      <c r="D3163" s="2">
        <v>136.72</v>
      </c>
      <c r="E3163" s="2">
        <v>237.56</v>
      </c>
      <c r="F3163" s="2">
        <v>2784.999</v>
      </c>
      <c r="G3163" s="2">
        <v>2976.61</v>
      </c>
      <c r="H3163" s="2">
        <v>1351.8</v>
      </c>
      <c r="I3163" s="2">
        <v>1662.82</v>
      </c>
      <c r="J3163" s="2">
        <v>14799.99</v>
      </c>
      <c r="K3163" s="2" t="s">
        <v>30</v>
      </c>
      <c r="L3163" s="2">
        <v>11952.04</v>
      </c>
      <c r="M3163" s="2">
        <v>8958.81</v>
      </c>
      <c r="N3163" s="2">
        <v>1509.02</v>
      </c>
      <c r="O3163" s="2">
        <v>2976.61</v>
      </c>
      <c r="P3163" s="2">
        <v>7834.9</v>
      </c>
      <c r="Q3163" s="2" t="s">
        <v>31</v>
      </c>
      <c r="R3163" s="2" t="s">
        <v>30</v>
      </c>
      <c r="S3163" s="2">
        <v>34.4523</v>
      </c>
    </row>
    <row r="3164" spans="1:19" ht="12.75">
      <c r="A3164" s="3">
        <v>43668</v>
      </c>
      <c r="B3164" s="2">
        <v>986.829</v>
      </c>
      <c r="C3164" s="2">
        <v>303.62</v>
      </c>
      <c r="D3164" s="2">
        <v>137.44</v>
      </c>
      <c r="E3164" s="2">
        <v>239.11</v>
      </c>
      <c r="F3164" s="2">
        <v>2792.592</v>
      </c>
      <c r="G3164" s="2">
        <v>2985.03</v>
      </c>
      <c r="H3164" s="2">
        <v>1362.95</v>
      </c>
      <c r="I3164" s="2">
        <v>1711.33</v>
      </c>
      <c r="J3164" s="2">
        <v>14802.06</v>
      </c>
      <c r="K3164" s="2" t="s">
        <v>30</v>
      </c>
      <c r="L3164" s="2">
        <v>12111.45</v>
      </c>
      <c r="M3164" s="2">
        <v>9032.2</v>
      </c>
      <c r="N3164" s="2">
        <v>1537.45</v>
      </c>
      <c r="O3164" s="2">
        <v>2985.03</v>
      </c>
      <c r="P3164" s="2">
        <v>7905.12</v>
      </c>
      <c r="Q3164" s="2" t="s">
        <v>31</v>
      </c>
      <c r="R3164" s="2" t="s">
        <v>30</v>
      </c>
      <c r="S3164" s="2">
        <v>33.0334</v>
      </c>
    </row>
    <row r="3165" spans="1:19" ht="12.75">
      <c r="A3165" s="3">
        <v>43669</v>
      </c>
      <c r="B3165" s="2">
        <v>990.28</v>
      </c>
      <c r="C3165" s="2">
        <v>305.16</v>
      </c>
      <c r="D3165" s="2">
        <v>138.19</v>
      </c>
      <c r="E3165" s="2">
        <v>237.49</v>
      </c>
      <c r="F3165" s="2">
        <v>2802.359</v>
      </c>
      <c r="G3165" s="2">
        <v>3005.47</v>
      </c>
      <c r="H3165" s="2">
        <v>1376.28</v>
      </c>
      <c r="I3165" s="2">
        <v>1697.9</v>
      </c>
      <c r="J3165" s="2">
        <v>14748.12</v>
      </c>
      <c r="K3165" s="2" t="s">
        <v>30</v>
      </c>
      <c r="L3165" s="2">
        <v>12159.42</v>
      </c>
      <c r="M3165" s="2">
        <v>9063.89</v>
      </c>
      <c r="N3165" s="2">
        <v>1529.49</v>
      </c>
      <c r="O3165" s="2">
        <v>3005.47</v>
      </c>
      <c r="P3165" s="2">
        <v>7954.56</v>
      </c>
      <c r="Q3165" s="2" t="s">
        <v>31</v>
      </c>
      <c r="R3165" s="2" t="s">
        <v>30</v>
      </c>
      <c r="S3165" s="2">
        <v>32.2251</v>
      </c>
    </row>
    <row r="3166" spans="1:19" ht="12.75">
      <c r="A3166" s="3">
        <v>43670</v>
      </c>
      <c r="B3166" s="2">
        <v>992.117</v>
      </c>
      <c r="C3166" s="2">
        <v>306.16</v>
      </c>
      <c r="D3166" s="2">
        <v>136.54</v>
      </c>
      <c r="E3166" s="2">
        <v>239.24</v>
      </c>
      <c r="F3166" s="2">
        <v>2809.985</v>
      </c>
      <c r="G3166" s="2">
        <v>3019.56</v>
      </c>
      <c r="H3166" s="2">
        <v>1354.7</v>
      </c>
      <c r="I3166" s="2">
        <v>1643.42</v>
      </c>
      <c r="J3166" s="2">
        <v>14768.04</v>
      </c>
      <c r="K3166" s="2" t="s">
        <v>30</v>
      </c>
      <c r="L3166" s="2">
        <v>12270.12</v>
      </c>
      <c r="M3166" s="2">
        <v>8967.15</v>
      </c>
      <c r="N3166" s="2">
        <v>1495.94</v>
      </c>
      <c r="O3166" s="2">
        <v>3019.56</v>
      </c>
      <c r="P3166" s="2">
        <v>8010.6</v>
      </c>
      <c r="Q3166" s="2" t="s">
        <v>31</v>
      </c>
      <c r="R3166" s="2" t="s">
        <v>30</v>
      </c>
      <c r="S3166" s="2">
        <v>31.4112</v>
      </c>
    </row>
    <row r="3167" spans="1:19" ht="12.75">
      <c r="A3167" s="3">
        <v>43671</v>
      </c>
      <c r="B3167" s="2">
        <v>984.846</v>
      </c>
      <c r="C3167" s="2">
        <v>305.27</v>
      </c>
      <c r="D3167" s="2">
        <v>132.58</v>
      </c>
      <c r="E3167" s="2">
        <v>235.4</v>
      </c>
      <c r="F3167" s="2">
        <v>2789.392</v>
      </c>
      <c r="G3167" s="2">
        <v>3003.67</v>
      </c>
      <c r="H3167" s="2">
        <v>1358.09</v>
      </c>
      <c r="I3167" s="2">
        <v>1662.08</v>
      </c>
      <c r="J3167" s="2">
        <v>14675.61</v>
      </c>
      <c r="K3167" s="2" t="s">
        <v>30</v>
      </c>
      <c r="L3167" s="2">
        <v>12111.45</v>
      </c>
      <c r="M3167" s="2">
        <v>9008.85</v>
      </c>
      <c r="N3167" s="2">
        <v>1506.74</v>
      </c>
      <c r="O3167" s="2">
        <v>3003.67</v>
      </c>
      <c r="P3167" s="2">
        <v>7929.87</v>
      </c>
      <c r="Q3167" s="2" t="s">
        <v>31</v>
      </c>
      <c r="R3167" s="2" t="s">
        <v>30</v>
      </c>
      <c r="S3167" s="2">
        <v>32.0512</v>
      </c>
    </row>
    <row r="3168" spans="1:19" ht="12.75">
      <c r="A3168" s="3">
        <v>43672</v>
      </c>
      <c r="B3168" s="2">
        <v>987.666</v>
      </c>
      <c r="C3168" s="2">
        <v>305.8</v>
      </c>
      <c r="D3168" s="2">
        <v>131.51</v>
      </c>
      <c r="E3168" s="2">
        <v>234.15</v>
      </c>
      <c r="F3168" s="2">
        <v>2797.378</v>
      </c>
      <c r="G3168" s="2">
        <v>3025.86</v>
      </c>
      <c r="H3168" s="2">
        <v>1362.45</v>
      </c>
      <c r="I3168" s="2">
        <v>1604.61</v>
      </c>
      <c r="J3168" s="2">
        <v>14723.78</v>
      </c>
      <c r="K3168" s="2" t="s">
        <v>30</v>
      </c>
      <c r="L3168" s="2">
        <v>12101.12</v>
      </c>
      <c r="M3168" s="2">
        <v>9055.55</v>
      </c>
      <c r="N3168" s="2">
        <v>1472.63</v>
      </c>
      <c r="O3168" s="2">
        <v>3025.86</v>
      </c>
      <c r="P3168" s="2">
        <v>8016.95</v>
      </c>
      <c r="Q3168" s="2" t="s">
        <v>31</v>
      </c>
      <c r="R3168" s="2" t="s">
        <v>30</v>
      </c>
      <c r="S3168" s="2">
        <v>31.4137</v>
      </c>
    </row>
    <row r="3169" spans="1:19" ht="12.75">
      <c r="A3169" s="3">
        <v>43675</v>
      </c>
      <c r="B3169" s="2">
        <v>984.877</v>
      </c>
      <c r="C3169" s="2">
        <v>305.9</v>
      </c>
      <c r="D3169" s="2">
        <v>129.21</v>
      </c>
      <c r="E3169" s="2">
        <v>237.16</v>
      </c>
      <c r="F3169" s="2">
        <v>2789.481</v>
      </c>
      <c r="G3169" s="2">
        <v>3020.97</v>
      </c>
      <c r="H3169" s="2">
        <v>1378.69</v>
      </c>
      <c r="I3169" s="2">
        <v>1579.23</v>
      </c>
      <c r="J3169" s="2">
        <v>14735.09</v>
      </c>
      <c r="K3169" s="2" t="s">
        <v>30</v>
      </c>
      <c r="L3169" s="2">
        <v>12132.85</v>
      </c>
      <c r="M3169" s="2">
        <v>9068.89</v>
      </c>
      <c r="N3169" s="2">
        <v>1452.73</v>
      </c>
      <c r="O3169" s="2">
        <v>3020.97</v>
      </c>
      <c r="P3169" s="2">
        <v>7989.08</v>
      </c>
      <c r="Q3169" s="2" t="s">
        <v>31</v>
      </c>
      <c r="R3169" s="2" t="s">
        <v>30</v>
      </c>
      <c r="S3169" s="2">
        <v>31.6254</v>
      </c>
    </row>
    <row r="3170" spans="1:19" ht="12.75">
      <c r="A3170" s="3">
        <v>43676</v>
      </c>
      <c r="B3170" s="2">
        <v>982.349</v>
      </c>
      <c r="C3170" s="2">
        <v>304.32</v>
      </c>
      <c r="D3170" s="2">
        <v>132.17</v>
      </c>
      <c r="E3170" s="2">
        <v>237.35</v>
      </c>
      <c r="F3170" s="2">
        <v>2782.413</v>
      </c>
      <c r="G3170" s="2">
        <v>3013.18</v>
      </c>
      <c r="H3170" s="2">
        <v>1407.3</v>
      </c>
      <c r="I3170" s="2">
        <v>1594.9</v>
      </c>
      <c r="J3170" s="2">
        <v>14822.47</v>
      </c>
      <c r="K3170" s="2" t="s">
        <v>30</v>
      </c>
      <c r="L3170" s="2">
        <v>12219.93</v>
      </c>
      <c r="M3170" s="2">
        <v>9158.96</v>
      </c>
      <c r="N3170" s="2">
        <v>1463.53</v>
      </c>
      <c r="O3170" s="2">
        <v>3013.18</v>
      </c>
      <c r="P3170" s="2">
        <v>7952.47</v>
      </c>
      <c r="Q3170" s="2" t="s">
        <v>31</v>
      </c>
      <c r="R3170" s="2" t="s">
        <v>30</v>
      </c>
      <c r="S3170" s="2">
        <v>32.8147</v>
      </c>
    </row>
    <row r="3171" spans="1:19" ht="12.75">
      <c r="A3171" s="3">
        <v>43677</v>
      </c>
      <c r="B3171" s="2">
        <v>979.728</v>
      </c>
      <c r="C3171" s="2">
        <v>304.19</v>
      </c>
      <c r="D3171" s="2">
        <v>133.72</v>
      </c>
      <c r="E3171" s="2">
        <v>226.48</v>
      </c>
      <c r="F3171" s="2">
        <v>2776.226</v>
      </c>
      <c r="G3171" s="2">
        <v>2980.38</v>
      </c>
      <c r="H3171" s="2">
        <v>1420.15</v>
      </c>
      <c r="I3171" s="2">
        <v>1666.55</v>
      </c>
      <c r="J3171" s="2">
        <v>14781.35</v>
      </c>
      <c r="K3171" s="2" t="s">
        <v>30</v>
      </c>
      <c r="L3171" s="2">
        <v>12107.01</v>
      </c>
      <c r="M3171" s="2">
        <v>9209</v>
      </c>
      <c r="N3171" s="2">
        <v>1501.62</v>
      </c>
      <c r="O3171" s="2">
        <v>2980.38</v>
      </c>
      <c r="P3171" s="2">
        <v>7848.78</v>
      </c>
      <c r="Q3171" s="2" t="s">
        <v>31</v>
      </c>
      <c r="R3171" s="2" t="s">
        <v>30</v>
      </c>
      <c r="S3171" s="2">
        <v>34.706</v>
      </c>
    </row>
    <row r="3172" spans="1:19" ht="12.75">
      <c r="A3172" s="3">
        <v>43678</v>
      </c>
      <c r="B3172" s="2">
        <v>976.792</v>
      </c>
      <c r="C3172" s="2">
        <v>300.82</v>
      </c>
      <c r="D3172" s="2">
        <v>130.77</v>
      </c>
      <c r="E3172" s="2">
        <v>237.91</v>
      </c>
      <c r="F3172" s="2">
        <v>2767.907</v>
      </c>
      <c r="G3172" s="2">
        <v>2953.56</v>
      </c>
      <c r="H3172" s="2">
        <v>1307.91</v>
      </c>
      <c r="I3172" s="2">
        <v>1643.41</v>
      </c>
      <c r="J3172" s="2">
        <v>14725.84</v>
      </c>
      <c r="K3172" s="2" t="s">
        <v>30</v>
      </c>
      <c r="L3172" s="2">
        <v>11940.96</v>
      </c>
      <c r="M3172" s="2">
        <v>8606.85</v>
      </c>
      <c r="N3172" s="2">
        <v>1487.97</v>
      </c>
      <c r="O3172" s="2">
        <v>2953.56</v>
      </c>
      <c r="P3172" s="2">
        <v>7801.15</v>
      </c>
      <c r="Q3172" s="2" t="s">
        <v>31</v>
      </c>
      <c r="R3172" s="2" t="s">
        <v>30</v>
      </c>
      <c r="S3172" s="2">
        <v>36.9026</v>
      </c>
    </row>
    <row r="3173" spans="1:19" ht="12.75">
      <c r="A3173" s="3">
        <v>43679</v>
      </c>
      <c r="B3173" s="2">
        <v>969.486</v>
      </c>
      <c r="C3173" s="2">
        <v>298.53</v>
      </c>
      <c r="D3173" s="2">
        <v>128.18</v>
      </c>
      <c r="E3173" s="2">
        <v>237.19</v>
      </c>
      <c r="F3173" s="2">
        <v>2747.204</v>
      </c>
      <c r="G3173" s="2">
        <v>2932.05</v>
      </c>
      <c r="H3173" s="2">
        <v>1349.37</v>
      </c>
      <c r="I3173" s="2">
        <v>1582.96</v>
      </c>
      <c r="J3173" s="2">
        <v>14983.88</v>
      </c>
      <c r="K3173" s="2" t="s">
        <v>30</v>
      </c>
      <c r="L3173" s="2">
        <v>12007.38</v>
      </c>
      <c r="M3173" s="2">
        <v>8868.73</v>
      </c>
      <c r="N3173" s="2">
        <v>1447.6</v>
      </c>
      <c r="O3173" s="2">
        <v>2932.05</v>
      </c>
      <c r="P3173" s="2">
        <v>7692.8</v>
      </c>
      <c r="Q3173" s="2" t="s">
        <v>31</v>
      </c>
      <c r="R3173" s="2" t="s">
        <v>30</v>
      </c>
      <c r="S3173" s="2">
        <v>36.802</v>
      </c>
    </row>
    <row r="3174" spans="1:19" ht="12.75">
      <c r="A3174" s="3">
        <v>43682</v>
      </c>
      <c r="B3174" s="2">
        <v>969.486</v>
      </c>
      <c r="C3174" s="2">
        <v>298.53</v>
      </c>
      <c r="D3174" s="2">
        <v>128.18</v>
      </c>
      <c r="E3174" s="2">
        <v>237.19</v>
      </c>
      <c r="F3174" s="2">
        <v>2747.204</v>
      </c>
      <c r="G3174" s="2">
        <v>2844.74</v>
      </c>
      <c r="H3174" s="2">
        <v>1349.37</v>
      </c>
      <c r="I3174" s="2">
        <v>1582.96</v>
      </c>
      <c r="J3174" s="2">
        <v>14983.88</v>
      </c>
      <c r="K3174" s="2" t="s">
        <v>30</v>
      </c>
      <c r="L3174" s="2">
        <v>12007.38</v>
      </c>
      <c r="M3174" s="2">
        <v>8868.73</v>
      </c>
      <c r="N3174" s="2">
        <v>1447.6</v>
      </c>
      <c r="O3174" s="2">
        <v>2844.74</v>
      </c>
      <c r="P3174" s="2">
        <v>7415.69</v>
      </c>
      <c r="Q3174" s="2" t="s">
        <v>31</v>
      </c>
      <c r="R3174" s="2" t="s">
        <v>30</v>
      </c>
      <c r="S3174" s="2">
        <v>43.7483</v>
      </c>
    </row>
    <row r="3175" spans="1:19" ht="12.75">
      <c r="A3175" s="3">
        <v>43683</v>
      </c>
      <c r="B3175" s="2">
        <v>961.306</v>
      </c>
      <c r="C3175" s="2">
        <v>294.9</v>
      </c>
      <c r="D3175" s="2">
        <v>124.84</v>
      </c>
      <c r="E3175" s="2">
        <v>246.78</v>
      </c>
      <c r="F3175" s="2">
        <v>2724.023</v>
      </c>
      <c r="G3175" s="2">
        <v>2881.77</v>
      </c>
      <c r="H3175" s="2">
        <v>1300.16</v>
      </c>
      <c r="I3175" s="2">
        <v>1575.5</v>
      </c>
      <c r="J3175" s="2">
        <v>15258.37</v>
      </c>
      <c r="K3175" s="2" t="s">
        <v>30</v>
      </c>
      <c r="L3175" s="2">
        <v>12136.53</v>
      </c>
      <c r="M3175" s="2">
        <v>8595.18</v>
      </c>
      <c r="N3175" s="2">
        <v>1441.91</v>
      </c>
      <c r="O3175" s="2">
        <v>2881.77</v>
      </c>
      <c r="P3175" s="2">
        <v>7521.32</v>
      </c>
      <c r="Q3175" s="2" t="s">
        <v>31</v>
      </c>
      <c r="R3175" s="2" t="s">
        <v>30</v>
      </c>
      <c r="S3175" s="2">
        <v>41.0068</v>
      </c>
    </row>
    <row r="3176" spans="1:19" ht="12.75">
      <c r="A3176" s="3">
        <v>43684</v>
      </c>
      <c r="B3176" s="2">
        <v>969.459</v>
      </c>
      <c r="C3176" s="2">
        <v>295.77</v>
      </c>
      <c r="D3176" s="2">
        <v>124.28</v>
      </c>
      <c r="E3176" s="2">
        <v>253.95</v>
      </c>
      <c r="F3176" s="2">
        <v>2747.127</v>
      </c>
      <c r="G3176" s="2">
        <v>2883.98</v>
      </c>
      <c r="H3176" s="2">
        <v>1238.58</v>
      </c>
      <c r="I3176" s="2">
        <v>1554.6</v>
      </c>
      <c r="J3176" s="2">
        <v>15622.3</v>
      </c>
      <c r="K3176" s="2" t="s">
        <v>30</v>
      </c>
      <c r="L3176" s="2">
        <v>12690.77</v>
      </c>
      <c r="M3176" s="2">
        <v>8273.26</v>
      </c>
      <c r="N3176" s="2">
        <v>1425.99</v>
      </c>
      <c r="O3176" s="2">
        <v>2883.98</v>
      </c>
      <c r="P3176" s="2">
        <v>7551.9</v>
      </c>
      <c r="Q3176" s="2" t="s">
        <v>31</v>
      </c>
      <c r="R3176" s="2" t="s">
        <v>30</v>
      </c>
      <c r="S3176" s="2">
        <v>40.3768</v>
      </c>
    </row>
    <row r="3177" spans="1:19" ht="12.75">
      <c r="A3177" s="3">
        <v>43685</v>
      </c>
      <c r="B3177" s="2">
        <v>977.759</v>
      </c>
      <c r="C3177" s="2">
        <v>297.96</v>
      </c>
      <c r="D3177" s="2">
        <v>126.15</v>
      </c>
      <c r="E3177" s="2">
        <v>254.92</v>
      </c>
      <c r="F3177" s="2">
        <v>2770.647</v>
      </c>
      <c r="G3177" s="2">
        <v>2938.09</v>
      </c>
      <c r="H3177" s="2">
        <v>1273.62</v>
      </c>
      <c r="I3177" s="2">
        <v>1588.49</v>
      </c>
      <c r="J3177" s="2">
        <v>15518.47</v>
      </c>
      <c r="K3177" s="2" t="s">
        <v>30</v>
      </c>
      <c r="L3177" s="2">
        <v>12498.89</v>
      </c>
      <c r="M3177" s="2">
        <v>8385.02</v>
      </c>
      <c r="N3177" s="2">
        <v>1444.18</v>
      </c>
      <c r="O3177" s="2">
        <v>2938.09</v>
      </c>
      <c r="P3177" s="2">
        <v>7724.83</v>
      </c>
      <c r="Q3177" s="2" t="s">
        <v>31</v>
      </c>
      <c r="R3177" s="2" t="s">
        <v>30</v>
      </c>
      <c r="S3177" s="2">
        <v>37.7165</v>
      </c>
    </row>
    <row r="3178" spans="1:19" ht="12.75">
      <c r="A3178" s="3">
        <v>43686</v>
      </c>
      <c r="B3178" s="2">
        <v>974.342</v>
      </c>
      <c r="C3178" s="2">
        <v>297.16</v>
      </c>
      <c r="D3178" s="2">
        <v>126.73</v>
      </c>
      <c r="E3178" s="2">
        <v>252.39</v>
      </c>
      <c r="F3178" s="2">
        <v>2761.051</v>
      </c>
      <c r="G3178" s="2">
        <v>2918.65</v>
      </c>
      <c r="H3178" s="2">
        <v>1320.56</v>
      </c>
      <c r="I3178" s="2">
        <v>1580.32</v>
      </c>
      <c r="J3178" s="2">
        <v>15508.19</v>
      </c>
      <c r="K3178" s="2" t="s">
        <v>30</v>
      </c>
      <c r="L3178" s="2">
        <v>12495.2</v>
      </c>
      <c r="M3178" s="2">
        <v>8571.84</v>
      </c>
      <c r="N3178" s="2">
        <v>1438.49</v>
      </c>
      <c r="O3178" s="2">
        <v>2918.65</v>
      </c>
      <c r="P3178" s="2">
        <v>7646.27</v>
      </c>
      <c r="Q3178" s="2" t="s">
        <v>31</v>
      </c>
      <c r="R3178" s="2" t="s">
        <v>30</v>
      </c>
      <c r="S3178" s="2">
        <v>38.9343</v>
      </c>
    </row>
    <row r="3179" spans="1:19" ht="12.75">
      <c r="A3179" s="3">
        <v>43689</v>
      </c>
      <c r="B3179" s="2">
        <v>968.606</v>
      </c>
      <c r="C3179" s="2">
        <v>294.57</v>
      </c>
      <c r="D3179" s="2">
        <v>125.15</v>
      </c>
      <c r="E3179" s="2">
        <v>250.95</v>
      </c>
      <c r="F3179" s="2">
        <v>2744.795</v>
      </c>
      <c r="G3179" s="2">
        <v>2883.75</v>
      </c>
      <c r="H3179" s="2">
        <v>1331.91</v>
      </c>
      <c r="I3179" s="2">
        <v>1568.82</v>
      </c>
      <c r="J3179" s="2">
        <v>15597.63</v>
      </c>
      <c r="K3179" s="2" t="s">
        <v>30</v>
      </c>
      <c r="L3179" s="2">
        <v>12598.52</v>
      </c>
      <c r="M3179" s="2">
        <v>8583.52</v>
      </c>
      <c r="N3179" s="2">
        <v>1423.71</v>
      </c>
      <c r="O3179" s="2">
        <v>2883.75</v>
      </c>
      <c r="P3179" s="2">
        <v>7561.68</v>
      </c>
      <c r="Q3179" s="2" t="s">
        <v>31</v>
      </c>
      <c r="R3179" s="2" t="s">
        <v>30</v>
      </c>
      <c r="S3179" s="2">
        <v>42.4022</v>
      </c>
    </row>
    <row r="3180" spans="1:19" ht="12.75">
      <c r="A3180" s="3">
        <v>43690</v>
      </c>
      <c r="B3180" s="2">
        <v>976.591</v>
      </c>
      <c r="C3180" s="2">
        <v>296.58</v>
      </c>
      <c r="D3180" s="2">
        <v>126.31</v>
      </c>
      <c r="E3180" s="2">
        <v>246.54</v>
      </c>
      <c r="F3180" s="2">
        <v>2767.424</v>
      </c>
      <c r="G3180" s="2">
        <v>2926.32</v>
      </c>
      <c r="H3180" s="2">
        <v>1386.55</v>
      </c>
      <c r="I3180" s="2">
        <v>1599.94</v>
      </c>
      <c r="J3180" s="2">
        <v>15565.76</v>
      </c>
      <c r="K3180" s="2" t="s">
        <v>30</v>
      </c>
      <c r="L3180" s="2">
        <v>12535.05</v>
      </c>
      <c r="M3180" s="2">
        <v>8932.13</v>
      </c>
      <c r="N3180" s="2">
        <v>1438.49</v>
      </c>
      <c r="O3180" s="2">
        <v>2926.32</v>
      </c>
      <c r="P3180" s="2">
        <v>7728.15</v>
      </c>
      <c r="Q3180" s="2" t="s">
        <v>31</v>
      </c>
      <c r="R3180" s="2" t="s">
        <v>30</v>
      </c>
      <c r="S3180" s="2">
        <v>38.6681</v>
      </c>
    </row>
    <row r="3181" spans="1:19" ht="12.75">
      <c r="A3181" s="3">
        <v>43691</v>
      </c>
      <c r="B3181" s="2">
        <v>957.563</v>
      </c>
      <c r="C3181" s="2">
        <v>290.82</v>
      </c>
      <c r="D3181" s="2">
        <v>121.97</v>
      </c>
      <c r="E3181" s="2">
        <v>248.41</v>
      </c>
      <c r="F3181" s="2">
        <v>2715.952</v>
      </c>
      <c r="G3181" s="2">
        <v>2840.6</v>
      </c>
      <c r="H3181" s="2">
        <v>1341.63</v>
      </c>
      <c r="I3181" s="2">
        <v>1596.23</v>
      </c>
      <c r="J3181" s="2">
        <v>15706.6</v>
      </c>
      <c r="K3181" s="2" t="s">
        <v>30</v>
      </c>
      <c r="L3181" s="2">
        <v>12752.76</v>
      </c>
      <c r="M3181" s="2">
        <v>8691.94</v>
      </c>
      <c r="N3181" s="2">
        <v>1437.92</v>
      </c>
      <c r="O3181" s="2">
        <v>2840.6</v>
      </c>
      <c r="P3181" s="2">
        <v>7490.13</v>
      </c>
      <c r="Q3181" s="2" t="s">
        <v>31</v>
      </c>
      <c r="R3181" s="2" t="s">
        <v>30</v>
      </c>
      <c r="S3181" s="2">
        <v>43.3322</v>
      </c>
    </row>
    <row r="3182" spans="1:19" ht="12.75">
      <c r="A3182" s="3">
        <v>43692</v>
      </c>
      <c r="B3182" s="2">
        <v>955.839</v>
      </c>
      <c r="C3182" s="2">
        <v>289.81</v>
      </c>
      <c r="D3182" s="2">
        <v>121</v>
      </c>
      <c r="E3182" s="2">
        <v>251.03</v>
      </c>
      <c r="F3182" s="2">
        <v>2711.062</v>
      </c>
      <c r="G3182" s="2">
        <v>2847.6</v>
      </c>
      <c r="H3182" s="2">
        <v>1321.48</v>
      </c>
      <c r="I3182" s="2">
        <v>1657.74</v>
      </c>
      <c r="J3182" s="2">
        <v>15741.55</v>
      </c>
      <c r="K3182" s="2" t="s">
        <v>30</v>
      </c>
      <c r="L3182" s="2">
        <v>12704.05</v>
      </c>
      <c r="M3182" s="2">
        <v>8538.48</v>
      </c>
      <c r="N3182" s="2">
        <v>1471.47</v>
      </c>
      <c r="O3182" s="2">
        <v>2847.6</v>
      </c>
      <c r="P3182" s="2">
        <v>7484.89</v>
      </c>
      <c r="Q3182" s="2" t="s">
        <v>31</v>
      </c>
      <c r="R3182" s="2" t="s">
        <v>30</v>
      </c>
      <c r="S3182" s="2">
        <v>43.3364</v>
      </c>
    </row>
    <row r="3183" spans="1:19" ht="12.75">
      <c r="A3183" s="3">
        <v>43693</v>
      </c>
      <c r="B3183" s="2">
        <v>965.021</v>
      </c>
      <c r="C3183" s="2">
        <v>292.62</v>
      </c>
      <c r="D3183" s="2">
        <v>122.26</v>
      </c>
      <c r="E3183" s="2">
        <v>248.89</v>
      </c>
      <c r="F3183" s="2">
        <v>2737.104</v>
      </c>
      <c r="G3183" s="2">
        <v>2888.68</v>
      </c>
      <c r="H3183" s="2">
        <v>1330.95</v>
      </c>
      <c r="I3183" s="2">
        <v>1635.51</v>
      </c>
      <c r="J3183" s="2">
        <v>15663.42</v>
      </c>
      <c r="K3183" s="2" t="s">
        <v>30</v>
      </c>
      <c r="L3183" s="2">
        <v>12636.15</v>
      </c>
      <c r="M3183" s="2">
        <v>8555.16</v>
      </c>
      <c r="N3183" s="2">
        <v>1454.41</v>
      </c>
      <c r="O3183" s="2">
        <v>2888.68</v>
      </c>
      <c r="P3183" s="2">
        <v>7604.11</v>
      </c>
      <c r="Q3183" s="2" t="s">
        <v>31</v>
      </c>
      <c r="R3183" s="2" t="s">
        <v>30</v>
      </c>
      <c r="S3183" s="2">
        <v>40.5962</v>
      </c>
    </row>
    <row r="3184" spans="1:19" ht="12.75">
      <c r="A3184" s="3">
        <v>43696</v>
      </c>
      <c r="B3184" s="2">
        <v>974.301</v>
      </c>
      <c r="C3184" s="2">
        <v>295.22</v>
      </c>
      <c r="D3184" s="2">
        <v>125.25</v>
      </c>
      <c r="E3184" s="2">
        <v>246.63</v>
      </c>
      <c r="F3184" s="2">
        <v>2764.491</v>
      </c>
      <c r="G3184" s="2">
        <v>2923.65</v>
      </c>
      <c r="H3184" s="2">
        <v>1363.25</v>
      </c>
      <c r="I3184" s="2">
        <v>1639.96</v>
      </c>
      <c r="J3184" s="2">
        <v>15540.05</v>
      </c>
      <c r="K3184" s="2" t="s">
        <v>30</v>
      </c>
      <c r="L3184" s="2">
        <v>12501.83</v>
      </c>
      <c r="M3184" s="2">
        <v>8676.92</v>
      </c>
      <c r="N3184" s="2">
        <v>1453.27</v>
      </c>
      <c r="O3184" s="2">
        <v>2923.65</v>
      </c>
      <c r="P3184" s="2">
        <v>7719.32</v>
      </c>
      <c r="Q3184" s="2" t="s">
        <v>31</v>
      </c>
      <c r="R3184" s="2" t="s">
        <v>30</v>
      </c>
      <c r="S3184" s="2">
        <v>37.8464</v>
      </c>
    </row>
    <row r="3185" spans="1:19" ht="12.75">
      <c r="A3185" s="3">
        <v>43697</v>
      </c>
      <c r="B3185" s="2">
        <v>967.178</v>
      </c>
      <c r="C3185" s="2">
        <v>292.15</v>
      </c>
      <c r="D3185" s="2">
        <v>123.69</v>
      </c>
      <c r="E3185" s="2">
        <v>253.62</v>
      </c>
      <c r="F3185" s="2">
        <v>2744.28</v>
      </c>
      <c r="G3185" s="2">
        <v>2900.51</v>
      </c>
      <c r="H3185" s="2">
        <v>1363.01</v>
      </c>
      <c r="I3185" s="2">
        <v>1644.41</v>
      </c>
      <c r="J3185" s="2">
        <v>15582.2</v>
      </c>
      <c r="K3185" s="2" t="s">
        <v>30</v>
      </c>
      <c r="L3185" s="2">
        <v>12655.34</v>
      </c>
      <c r="M3185" s="2">
        <v>8698.6</v>
      </c>
      <c r="N3185" s="2">
        <v>1456.68</v>
      </c>
      <c r="O3185" s="2">
        <v>2900.51</v>
      </c>
      <c r="P3185" s="2">
        <v>7664.47</v>
      </c>
      <c r="Q3185" s="2" t="s">
        <v>31</v>
      </c>
      <c r="R3185" s="2" t="s">
        <v>30</v>
      </c>
      <c r="S3185" s="2">
        <v>38.6862</v>
      </c>
    </row>
    <row r="3186" spans="1:19" ht="12.75">
      <c r="A3186" s="3">
        <v>43698</v>
      </c>
      <c r="B3186" s="2">
        <v>973.951</v>
      </c>
      <c r="C3186" s="2">
        <v>293.96</v>
      </c>
      <c r="D3186" s="2">
        <v>124.86</v>
      </c>
      <c r="E3186" s="2">
        <v>252.73</v>
      </c>
      <c r="F3186" s="2">
        <v>2763.724</v>
      </c>
      <c r="G3186" s="2">
        <v>2924.43</v>
      </c>
      <c r="H3186" s="2">
        <v>1352.08</v>
      </c>
      <c r="I3186" s="2">
        <v>1613.29</v>
      </c>
      <c r="J3186" s="2">
        <v>15582.2</v>
      </c>
      <c r="K3186" s="2" t="s">
        <v>30</v>
      </c>
      <c r="L3186" s="2">
        <v>12657.55</v>
      </c>
      <c r="M3186" s="2">
        <v>8711.94</v>
      </c>
      <c r="N3186" s="2">
        <v>1439.62</v>
      </c>
      <c r="O3186" s="2">
        <v>2924.43</v>
      </c>
      <c r="P3186" s="2">
        <v>7733.22</v>
      </c>
      <c r="Q3186" s="2" t="s">
        <v>31</v>
      </c>
      <c r="R3186" s="2" t="s">
        <v>30</v>
      </c>
      <c r="S3186" s="2">
        <v>36.3829</v>
      </c>
    </row>
    <row r="3187" spans="1:19" ht="12.75">
      <c r="A3187" s="3">
        <v>43699</v>
      </c>
      <c r="B3187" s="2">
        <v>971.087</v>
      </c>
      <c r="C3187" s="2">
        <v>294.21</v>
      </c>
      <c r="D3187" s="2">
        <v>124</v>
      </c>
      <c r="E3187" s="2">
        <v>251.95</v>
      </c>
      <c r="F3187" s="2">
        <v>2756.066</v>
      </c>
      <c r="G3187" s="2">
        <v>2922.95</v>
      </c>
      <c r="H3187" s="2">
        <v>1344.07</v>
      </c>
      <c r="I3187" s="2">
        <v>1602.92</v>
      </c>
      <c r="J3187" s="2">
        <v>15508.18</v>
      </c>
      <c r="K3187" s="2" t="s">
        <v>30</v>
      </c>
      <c r="L3187" s="2">
        <v>12575.63</v>
      </c>
      <c r="M3187" s="2">
        <v>8673.58</v>
      </c>
      <c r="N3187" s="2">
        <v>1431.66</v>
      </c>
      <c r="O3187" s="2">
        <v>2922.95</v>
      </c>
      <c r="P3187" s="2">
        <v>7707.43</v>
      </c>
      <c r="Q3187" s="2" t="s">
        <v>31</v>
      </c>
      <c r="R3187" s="2" t="s">
        <v>30</v>
      </c>
      <c r="S3187" s="2">
        <v>37.4058</v>
      </c>
    </row>
    <row r="3188" spans="1:19" ht="12.75">
      <c r="A3188" s="3">
        <v>43700</v>
      </c>
      <c r="B3188" s="2">
        <v>956.679</v>
      </c>
      <c r="C3188" s="2">
        <v>289.79</v>
      </c>
      <c r="D3188" s="2">
        <v>120.09</v>
      </c>
      <c r="E3188" s="2">
        <v>260.51</v>
      </c>
      <c r="F3188" s="2">
        <v>2715.173</v>
      </c>
      <c r="G3188" s="2">
        <v>2847.11</v>
      </c>
      <c r="H3188" s="2">
        <v>1315.42</v>
      </c>
      <c r="I3188" s="2">
        <v>1597.73</v>
      </c>
      <c r="J3188" s="2">
        <v>15807.34</v>
      </c>
      <c r="K3188" s="2" t="s">
        <v>30</v>
      </c>
      <c r="L3188" s="2">
        <v>12850.9</v>
      </c>
      <c r="M3188" s="2">
        <v>8541.81</v>
      </c>
      <c r="N3188" s="2">
        <v>1425.97</v>
      </c>
      <c r="O3188" s="2">
        <v>2847.11</v>
      </c>
      <c r="P3188" s="2">
        <v>7465</v>
      </c>
      <c r="Q3188" s="2" t="s">
        <v>31</v>
      </c>
      <c r="R3188" s="2" t="s">
        <v>30</v>
      </c>
      <c r="S3188" s="2">
        <v>41.0198</v>
      </c>
    </row>
    <row r="3189" spans="1:19" ht="12.75">
      <c r="A3189" s="3">
        <v>43703</v>
      </c>
      <c r="B3189" s="2">
        <v>961.859</v>
      </c>
      <c r="C3189" s="2">
        <v>291.07</v>
      </c>
      <c r="D3189" s="2">
        <v>120.36</v>
      </c>
      <c r="E3189" s="2">
        <v>260.11</v>
      </c>
      <c r="F3189" s="2">
        <v>2729.875</v>
      </c>
      <c r="G3189" s="2">
        <v>2878.38</v>
      </c>
      <c r="H3189" s="2">
        <v>1302.55</v>
      </c>
      <c r="I3189" s="2">
        <v>1654.79</v>
      </c>
      <c r="J3189" s="2">
        <v>15803.23</v>
      </c>
      <c r="K3189" s="2" t="s">
        <v>30</v>
      </c>
      <c r="L3189" s="2">
        <v>13019.59</v>
      </c>
      <c r="M3189" s="2">
        <v>8481.76</v>
      </c>
      <c r="N3189" s="2">
        <v>1462.36</v>
      </c>
      <c r="O3189" s="2">
        <v>2878.38</v>
      </c>
      <c r="P3189" s="2">
        <v>7575.02</v>
      </c>
      <c r="Q3189" s="2" t="s">
        <v>31</v>
      </c>
      <c r="R3189" s="2" t="s">
        <v>30</v>
      </c>
      <c r="S3189" s="2">
        <v>40.5637</v>
      </c>
    </row>
    <row r="3190" spans="1:19" ht="12.75">
      <c r="A3190" s="3">
        <v>43704</v>
      </c>
      <c r="B3190" s="2">
        <v>966.072</v>
      </c>
      <c r="C3190" s="2">
        <v>290.4</v>
      </c>
      <c r="D3190" s="2">
        <v>119.71</v>
      </c>
      <c r="E3190" s="2">
        <v>268.99</v>
      </c>
      <c r="F3190" s="2">
        <v>2742.322</v>
      </c>
      <c r="G3190" s="2">
        <v>2869.16</v>
      </c>
      <c r="H3190" s="2">
        <v>1333.88</v>
      </c>
      <c r="I3190" s="2">
        <v>1624.41</v>
      </c>
      <c r="J3190" s="2">
        <v>15953.33</v>
      </c>
      <c r="K3190" s="2" t="s">
        <v>30</v>
      </c>
      <c r="L3190" s="2">
        <v>13395.72</v>
      </c>
      <c r="M3190" s="2">
        <v>8640.22</v>
      </c>
      <c r="N3190" s="2">
        <v>1443.03</v>
      </c>
      <c r="O3190" s="2">
        <v>2869.16</v>
      </c>
      <c r="P3190" s="2">
        <v>7566.03</v>
      </c>
      <c r="Q3190" s="2" t="s">
        <v>31</v>
      </c>
      <c r="R3190" s="2" t="s">
        <v>30</v>
      </c>
      <c r="S3190" s="2">
        <v>42.0034</v>
      </c>
    </row>
    <row r="3191" spans="1:19" ht="12.75">
      <c r="A3191" s="3">
        <v>43705</v>
      </c>
      <c r="B3191" s="2">
        <v>970.819</v>
      </c>
      <c r="C3191" s="2">
        <v>291.83</v>
      </c>
      <c r="D3191" s="2">
        <v>123.41</v>
      </c>
      <c r="E3191" s="2">
        <v>269.7</v>
      </c>
      <c r="F3191" s="2">
        <v>2755.799</v>
      </c>
      <c r="G3191" s="2">
        <v>2887.94</v>
      </c>
      <c r="H3191" s="2">
        <v>1354.52</v>
      </c>
      <c r="I3191" s="2">
        <v>1646.64</v>
      </c>
      <c r="J3191" s="2">
        <v>15925.57</v>
      </c>
      <c r="K3191" s="2" t="s">
        <v>30</v>
      </c>
      <c r="L3191" s="2">
        <v>13511.39</v>
      </c>
      <c r="M3191" s="2">
        <v>8720.28</v>
      </c>
      <c r="N3191" s="2">
        <v>1456.68</v>
      </c>
      <c r="O3191" s="2">
        <v>2887.94</v>
      </c>
      <c r="P3191" s="2">
        <v>7587.9</v>
      </c>
      <c r="Q3191" s="2" t="s">
        <v>31</v>
      </c>
      <c r="R3191" s="2" t="s">
        <v>30</v>
      </c>
      <c r="S3191" s="2">
        <v>40.6019</v>
      </c>
    </row>
    <row r="3192" spans="1:19" ht="12.75">
      <c r="A3192" s="3">
        <v>43706</v>
      </c>
      <c r="B3192" s="2">
        <v>979.195</v>
      </c>
      <c r="C3192" s="2">
        <v>294.92</v>
      </c>
      <c r="D3192" s="2">
        <v>126.68</v>
      </c>
      <c r="E3192" s="2">
        <v>261.98</v>
      </c>
      <c r="F3192" s="2">
        <v>2780.458</v>
      </c>
      <c r="G3192" s="2">
        <v>2924.58</v>
      </c>
      <c r="H3192" s="2">
        <v>1377.1</v>
      </c>
      <c r="I3192" s="2">
        <v>1701.48</v>
      </c>
      <c r="J3192" s="2">
        <v>15800.15</v>
      </c>
      <c r="K3192" s="2" t="s">
        <v>30</v>
      </c>
      <c r="L3192" s="2">
        <v>13414.02</v>
      </c>
      <c r="M3192" s="2">
        <v>8765.32</v>
      </c>
      <c r="N3192" s="2">
        <v>1487.95</v>
      </c>
      <c r="O3192" s="2">
        <v>2924.58</v>
      </c>
      <c r="P3192" s="2">
        <v>7702.31</v>
      </c>
      <c r="Q3192" s="2" t="s">
        <v>31</v>
      </c>
      <c r="R3192" s="2" t="s">
        <v>30</v>
      </c>
      <c r="S3192" s="2">
        <v>38.9213</v>
      </c>
    </row>
    <row r="3193" spans="1:19" ht="12.75">
      <c r="A3193" s="3">
        <v>43707</v>
      </c>
      <c r="B3193" s="2">
        <v>982.449</v>
      </c>
      <c r="C3193" s="2">
        <v>295.92</v>
      </c>
      <c r="D3193" s="2">
        <v>125.58</v>
      </c>
      <c r="E3193" s="2">
        <v>263.24</v>
      </c>
      <c r="F3193" s="2">
        <v>2789.815</v>
      </c>
      <c r="G3193" s="2">
        <v>2926.46</v>
      </c>
      <c r="H3193" s="2">
        <v>1338</v>
      </c>
      <c r="I3193" s="2">
        <v>1693.33</v>
      </c>
      <c r="J3193" s="2">
        <v>15723.05</v>
      </c>
      <c r="K3193" s="2" t="s">
        <v>30</v>
      </c>
      <c r="L3193" s="2">
        <v>13427.93</v>
      </c>
      <c r="M3193" s="2">
        <v>8551.82</v>
      </c>
      <c r="N3193" s="2">
        <v>1471.46</v>
      </c>
      <c r="O3193" s="2">
        <v>2926.46</v>
      </c>
      <c r="P3193" s="2">
        <v>7691</v>
      </c>
      <c r="Q3193" s="2" t="s">
        <v>31</v>
      </c>
      <c r="R3193" s="2" t="s">
        <v>30</v>
      </c>
      <c r="S3193" s="2">
        <v>39.4971</v>
      </c>
    </row>
    <row r="3194" spans="1:19" ht="12.75">
      <c r="A3194" s="3">
        <v>43710</v>
      </c>
      <c r="B3194" s="2">
        <v>982.449</v>
      </c>
      <c r="C3194" s="2">
        <v>295.92</v>
      </c>
      <c r="D3194" s="2">
        <v>125.58</v>
      </c>
      <c r="E3194" s="2">
        <v>263.24</v>
      </c>
      <c r="F3194" s="2">
        <v>2789.815</v>
      </c>
      <c r="G3194" s="2">
        <v>2926.46</v>
      </c>
      <c r="H3194" s="2">
        <v>1338</v>
      </c>
      <c r="I3194" s="2">
        <v>1693.33</v>
      </c>
      <c r="J3194" s="2">
        <v>15723.05</v>
      </c>
      <c r="K3194" s="2" t="s">
        <v>30</v>
      </c>
      <c r="L3194" s="2">
        <v>13427.93</v>
      </c>
      <c r="M3194" s="2">
        <v>8551.82</v>
      </c>
      <c r="N3194" s="2">
        <v>1471.46</v>
      </c>
      <c r="O3194" s="2">
        <v>2926.46</v>
      </c>
      <c r="P3194" s="2">
        <v>7691</v>
      </c>
      <c r="Q3194" s="2" t="s">
        <v>31</v>
      </c>
      <c r="R3194" s="2" t="s">
        <v>30</v>
      </c>
      <c r="S3194" s="2">
        <v>39.4971</v>
      </c>
    </row>
    <row r="3195" spans="1:19" ht="12.75">
      <c r="A3195" s="3">
        <v>43711</v>
      </c>
      <c r="B3195" s="2">
        <v>979.111</v>
      </c>
      <c r="C3195" s="2">
        <v>294.34</v>
      </c>
      <c r="D3195" s="2">
        <v>124.45</v>
      </c>
      <c r="E3195" s="2">
        <v>266.79</v>
      </c>
      <c r="F3195" s="2">
        <v>2781.516</v>
      </c>
      <c r="G3195" s="2">
        <v>2906.27</v>
      </c>
      <c r="H3195" s="2">
        <v>1309.83</v>
      </c>
      <c r="I3195" s="2">
        <v>1747.43</v>
      </c>
      <c r="J3195" s="2">
        <v>15995.48</v>
      </c>
      <c r="K3195" s="2" t="s">
        <v>30</v>
      </c>
      <c r="L3195" s="2">
        <v>14083.15</v>
      </c>
      <c r="M3195" s="2">
        <v>8461.75</v>
      </c>
      <c r="N3195" s="2">
        <v>1507.28</v>
      </c>
      <c r="O3195" s="2">
        <v>2906.27</v>
      </c>
      <c r="P3195" s="2">
        <v>7609.51</v>
      </c>
      <c r="Q3195" s="2" t="s">
        <v>31</v>
      </c>
      <c r="R3195" s="2" t="s">
        <v>30</v>
      </c>
      <c r="S3195" s="2">
        <v>40.6476</v>
      </c>
    </row>
    <row r="3196" spans="1:19" ht="12.75">
      <c r="A3196" s="3">
        <v>43712</v>
      </c>
      <c r="B3196" s="2">
        <v>981.231</v>
      </c>
      <c r="C3196" s="2">
        <v>295.02</v>
      </c>
      <c r="D3196" s="2">
        <v>125.39</v>
      </c>
      <c r="E3196" s="2">
        <v>269.41</v>
      </c>
      <c r="F3196" s="2">
        <v>2787.54</v>
      </c>
      <c r="G3196" s="2">
        <v>2937.78</v>
      </c>
      <c r="H3196" s="2">
        <v>1366.17</v>
      </c>
      <c r="I3196" s="2">
        <v>1811.9</v>
      </c>
      <c r="J3196" s="2">
        <v>16041.74</v>
      </c>
      <c r="K3196" s="2" t="s">
        <v>30</v>
      </c>
      <c r="L3196" s="2">
        <v>14310.1</v>
      </c>
      <c r="M3196" s="2">
        <v>8783.67</v>
      </c>
      <c r="N3196" s="2">
        <v>1550.49</v>
      </c>
      <c r="O3196" s="2">
        <v>2937.78</v>
      </c>
      <c r="P3196" s="2">
        <v>7719.25</v>
      </c>
      <c r="Q3196" s="2" t="s">
        <v>31</v>
      </c>
      <c r="R3196" s="2" t="s">
        <v>30</v>
      </c>
      <c r="S3196" s="2">
        <v>38.2206</v>
      </c>
    </row>
    <row r="3197" spans="1:19" ht="12.75">
      <c r="A3197" s="3">
        <v>43713</v>
      </c>
      <c r="B3197" s="2">
        <v>990.354</v>
      </c>
      <c r="C3197" s="2">
        <v>299.1</v>
      </c>
      <c r="D3197" s="2">
        <v>128.71</v>
      </c>
      <c r="E3197" s="2">
        <v>255.95</v>
      </c>
      <c r="F3197" s="2">
        <v>2813.455</v>
      </c>
      <c r="G3197" s="2">
        <v>2976</v>
      </c>
      <c r="H3197" s="2">
        <v>1367.14</v>
      </c>
      <c r="I3197" s="2">
        <v>1804.49</v>
      </c>
      <c r="J3197" s="2">
        <v>15682.95</v>
      </c>
      <c r="K3197" s="2" t="s">
        <v>30</v>
      </c>
      <c r="L3197" s="2">
        <v>13768.36</v>
      </c>
      <c r="M3197" s="2">
        <v>8775.33</v>
      </c>
      <c r="N3197" s="2">
        <v>1558.45</v>
      </c>
      <c r="O3197" s="2">
        <v>2976</v>
      </c>
      <c r="P3197" s="2">
        <v>7862.54</v>
      </c>
      <c r="Q3197" s="2" t="s">
        <v>31</v>
      </c>
      <c r="R3197" s="2" t="s">
        <v>30</v>
      </c>
      <c r="S3197" s="2">
        <v>36.9408</v>
      </c>
    </row>
    <row r="3198" spans="1:19" ht="12.75">
      <c r="A3198" s="3">
        <v>43714</v>
      </c>
      <c r="B3198" s="2">
        <v>987.988</v>
      </c>
      <c r="C3198" s="2">
        <v>300.25</v>
      </c>
      <c r="D3198" s="2">
        <v>128.12</v>
      </c>
      <c r="E3198" s="2">
        <v>248.08</v>
      </c>
      <c r="F3198" s="2">
        <v>2807.826</v>
      </c>
      <c r="G3198" s="2">
        <v>2978.71</v>
      </c>
      <c r="H3198" s="2">
        <v>1372.48</v>
      </c>
      <c r="I3198" s="2">
        <v>1849.69</v>
      </c>
      <c r="J3198" s="2">
        <v>15580.14</v>
      </c>
      <c r="K3198" s="2" t="s">
        <v>30</v>
      </c>
      <c r="L3198" s="2">
        <v>13264.68</v>
      </c>
      <c r="M3198" s="2">
        <v>8815.36</v>
      </c>
      <c r="N3198" s="2">
        <v>1589.15</v>
      </c>
      <c r="O3198" s="2">
        <v>2978.71</v>
      </c>
      <c r="P3198" s="2">
        <v>7852.54</v>
      </c>
      <c r="Q3198" s="2" t="s">
        <v>31</v>
      </c>
      <c r="R3198" s="2" t="s">
        <v>30</v>
      </c>
      <c r="S3198" s="2">
        <v>35.6865</v>
      </c>
    </row>
    <row r="3199" spans="1:19" ht="12.75">
      <c r="A3199" s="3">
        <v>43717</v>
      </c>
      <c r="B3199" s="2">
        <v>985.159</v>
      </c>
      <c r="C3199" s="2">
        <v>301.72</v>
      </c>
      <c r="D3199" s="2">
        <v>131.09</v>
      </c>
      <c r="E3199" s="2">
        <v>241.35</v>
      </c>
      <c r="F3199" s="2">
        <v>2800.312</v>
      </c>
      <c r="G3199" s="2">
        <v>2978.43</v>
      </c>
      <c r="H3199" s="2">
        <v>1404.61</v>
      </c>
      <c r="I3199" s="2">
        <v>1912.57</v>
      </c>
      <c r="J3199" s="2">
        <v>15534.91</v>
      </c>
      <c r="K3199" s="2" t="s">
        <v>30</v>
      </c>
      <c r="L3199" s="2">
        <v>13299.82</v>
      </c>
      <c r="M3199" s="2">
        <v>8928.78</v>
      </c>
      <c r="N3199" s="2">
        <v>1625.54</v>
      </c>
      <c r="O3199" s="2">
        <v>2978.43</v>
      </c>
      <c r="P3199" s="2">
        <v>7832.4</v>
      </c>
      <c r="Q3199" s="2" t="s">
        <v>31</v>
      </c>
      <c r="R3199" s="2" t="s">
        <v>30</v>
      </c>
      <c r="S3199" s="2">
        <v>35.5452</v>
      </c>
    </row>
    <row r="3200" spans="1:19" ht="12.75">
      <c r="A3200" s="3">
        <v>43718</v>
      </c>
      <c r="B3200" s="2">
        <v>988.092</v>
      </c>
      <c r="C3200" s="2">
        <v>303.93</v>
      </c>
      <c r="D3200" s="2">
        <v>134.11</v>
      </c>
      <c r="E3200" s="2">
        <v>238.91</v>
      </c>
      <c r="F3200" s="2">
        <v>2808.649</v>
      </c>
      <c r="G3200" s="2">
        <v>2979.39</v>
      </c>
      <c r="H3200" s="2">
        <v>1393.79</v>
      </c>
      <c r="I3200" s="2">
        <v>1908.9</v>
      </c>
      <c r="J3200" s="2">
        <v>15412.57</v>
      </c>
      <c r="K3200" s="2" t="s">
        <v>30</v>
      </c>
      <c r="L3200" s="2">
        <v>13313.73</v>
      </c>
      <c r="M3200" s="2">
        <v>8883.74</v>
      </c>
      <c r="N3200" s="2">
        <v>1635.77</v>
      </c>
      <c r="O3200" s="2">
        <v>2979.39</v>
      </c>
      <c r="P3200" s="2">
        <v>7814.74</v>
      </c>
      <c r="Q3200" s="2" t="s">
        <v>31</v>
      </c>
      <c r="R3200" s="2" t="s">
        <v>30</v>
      </c>
      <c r="S3200" s="2">
        <v>35.4153</v>
      </c>
    </row>
    <row r="3201" spans="1:19" ht="12.75">
      <c r="A3201" s="3">
        <v>43719</v>
      </c>
      <c r="B3201" s="2">
        <v>992.96</v>
      </c>
      <c r="C3201" s="2">
        <v>306.44</v>
      </c>
      <c r="D3201" s="2">
        <v>134.1</v>
      </c>
      <c r="E3201" s="2">
        <v>240.92</v>
      </c>
      <c r="F3201" s="2">
        <v>2822.583</v>
      </c>
      <c r="G3201" s="2">
        <v>3000.93</v>
      </c>
      <c r="H3201" s="2">
        <v>1354.21</v>
      </c>
      <c r="I3201" s="2">
        <v>1886.78</v>
      </c>
      <c r="J3201" s="2">
        <v>15453.69</v>
      </c>
      <c r="K3201" s="2" t="s">
        <v>30</v>
      </c>
      <c r="L3201" s="2">
        <v>13302.02</v>
      </c>
      <c r="M3201" s="2">
        <v>8730.28</v>
      </c>
      <c r="N3201" s="2">
        <v>1620.99</v>
      </c>
      <c r="O3201" s="2">
        <v>3000.93</v>
      </c>
      <c r="P3201" s="2">
        <v>7887.58</v>
      </c>
      <c r="Q3201" s="2" t="s">
        <v>31</v>
      </c>
      <c r="R3201" s="2" t="s">
        <v>30</v>
      </c>
      <c r="S3201" s="2">
        <v>34.6177</v>
      </c>
    </row>
    <row r="3202" spans="1:19" ht="12.75">
      <c r="A3202" s="3">
        <v>43720</v>
      </c>
      <c r="B3202" s="2">
        <v>996.141</v>
      </c>
      <c r="C3202" s="2">
        <v>308.76</v>
      </c>
      <c r="D3202" s="2">
        <v>134.52</v>
      </c>
      <c r="E3202" s="2">
        <v>238.15</v>
      </c>
      <c r="F3202" s="2">
        <v>2832.796</v>
      </c>
      <c r="G3202" s="2">
        <v>3009.57</v>
      </c>
      <c r="H3202" s="2">
        <v>1339.13</v>
      </c>
      <c r="I3202" s="2">
        <v>1898.44</v>
      </c>
      <c r="J3202" s="2">
        <v>15496.87</v>
      </c>
      <c r="K3202" s="2" t="s">
        <v>30</v>
      </c>
      <c r="L3202" s="2">
        <v>13307.14</v>
      </c>
      <c r="M3202" s="2">
        <v>8668.56</v>
      </c>
      <c r="N3202" s="2">
        <v>1624.4</v>
      </c>
      <c r="O3202" s="2">
        <v>3009.57</v>
      </c>
      <c r="P3202" s="2">
        <v>7917.34</v>
      </c>
      <c r="Q3202" s="2" t="s">
        <v>31</v>
      </c>
      <c r="R3202" s="2" t="s">
        <v>30</v>
      </c>
      <c r="S3202" s="2">
        <v>33.8133</v>
      </c>
    </row>
    <row r="3203" spans="1:19" ht="12.75">
      <c r="A3203" s="3">
        <v>43721</v>
      </c>
      <c r="B3203" s="2">
        <v>998.54</v>
      </c>
      <c r="C3203" s="2">
        <v>311.18</v>
      </c>
      <c r="D3203" s="2">
        <v>135.29</v>
      </c>
      <c r="E3203" s="2">
        <v>235.47</v>
      </c>
      <c r="F3203" s="2">
        <v>2840.807</v>
      </c>
      <c r="G3203" s="2">
        <v>3007.39</v>
      </c>
      <c r="H3203" s="2">
        <v>1333.05</v>
      </c>
      <c r="I3203" s="2">
        <v>1933.42</v>
      </c>
      <c r="J3203" s="2">
        <v>15415.65</v>
      </c>
      <c r="K3203" s="2" t="s">
        <v>30</v>
      </c>
      <c r="L3203" s="2">
        <v>12862.03</v>
      </c>
      <c r="M3203" s="2">
        <v>8598.5</v>
      </c>
      <c r="N3203" s="2">
        <v>1647.71</v>
      </c>
      <c r="O3203" s="2">
        <v>3007.39</v>
      </c>
      <c r="P3203" s="2">
        <v>7892.95</v>
      </c>
      <c r="Q3203" s="2" t="s">
        <v>31</v>
      </c>
      <c r="R3203" s="2" t="s">
        <v>30</v>
      </c>
      <c r="S3203" s="2">
        <v>33.3977</v>
      </c>
    </row>
    <row r="3204" spans="1:19" ht="12.75">
      <c r="A3204" s="3">
        <v>43724</v>
      </c>
      <c r="B3204" s="2">
        <v>1001.877</v>
      </c>
      <c r="C3204" s="2">
        <v>310.47</v>
      </c>
      <c r="D3204" s="2">
        <v>147.81</v>
      </c>
      <c r="E3204" s="2">
        <v>237.3</v>
      </c>
      <c r="F3204" s="2">
        <v>2850.562</v>
      </c>
      <c r="G3204" s="2">
        <v>2997.96</v>
      </c>
      <c r="H3204" s="2">
        <v>1524.49</v>
      </c>
      <c r="I3204" s="2">
        <v>1985.89</v>
      </c>
      <c r="J3204" s="2">
        <v>15539.02</v>
      </c>
      <c r="K3204" s="2" t="s">
        <v>30</v>
      </c>
      <c r="L3204" s="2">
        <v>13196.59</v>
      </c>
      <c r="M3204" s="2">
        <v>9062.2</v>
      </c>
      <c r="N3204" s="2">
        <v>1684.67</v>
      </c>
      <c r="O3204" s="2">
        <v>2997.96</v>
      </c>
      <c r="P3204" s="2">
        <v>7852.41</v>
      </c>
      <c r="Q3204" s="2" t="s">
        <v>31</v>
      </c>
      <c r="R3204" s="2" t="s">
        <v>30</v>
      </c>
      <c r="S3204" s="2">
        <v>34.1485</v>
      </c>
    </row>
    <row r="3205" spans="1:19" ht="12.75">
      <c r="A3205" s="3">
        <v>43725</v>
      </c>
      <c r="B3205" s="2">
        <v>1006.855</v>
      </c>
      <c r="C3205" s="2">
        <v>312.05</v>
      </c>
      <c r="D3205" s="2">
        <v>144.51</v>
      </c>
      <c r="E3205" s="2">
        <v>245.64</v>
      </c>
      <c r="F3205" s="2">
        <v>2864.726</v>
      </c>
      <c r="G3205" s="2">
        <v>3005.7</v>
      </c>
      <c r="H3205" s="2">
        <v>1437.65</v>
      </c>
      <c r="I3205" s="2">
        <v>1967.67</v>
      </c>
      <c r="J3205" s="2">
        <v>15558.55</v>
      </c>
      <c r="K3205" s="2" t="s">
        <v>30</v>
      </c>
      <c r="L3205" s="2">
        <v>13280.05</v>
      </c>
      <c r="M3205" s="2">
        <v>8873.72</v>
      </c>
      <c r="N3205" s="2">
        <v>1671.59</v>
      </c>
      <c r="O3205" s="2">
        <v>3005.7</v>
      </c>
      <c r="P3205" s="2">
        <v>7888.79</v>
      </c>
      <c r="Q3205" s="2" t="s">
        <v>31</v>
      </c>
      <c r="R3205" s="2" t="s">
        <v>30</v>
      </c>
      <c r="S3205" s="2">
        <v>33.7605</v>
      </c>
    </row>
    <row r="3206" spans="1:19" ht="12.75">
      <c r="A3206" s="3">
        <v>43726</v>
      </c>
      <c r="B3206" s="2">
        <v>1005.766</v>
      </c>
      <c r="C3206" s="2">
        <v>312.66</v>
      </c>
      <c r="D3206" s="2">
        <v>142.34</v>
      </c>
      <c r="E3206" s="2">
        <v>241.64</v>
      </c>
      <c r="F3206" s="2">
        <v>2861.629</v>
      </c>
      <c r="G3206" s="2">
        <v>3006.73</v>
      </c>
      <c r="H3206" s="2">
        <v>1411.86</v>
      </c>
      <c r="I3206" s="2">
        <v>1942.16</v>
      </c>
      <c r="J3206" s="2">
        <v>15583.22</v>
      </c>
      <c r="K3206" s="2" t="s">
        <v>30</v>
      </c>
      <c r="L3206" s="2">
        <v>13118.26</v>
      </c>
      <c r="M3206" s="2">
        <v>8776.98</v>
      </c>
      <c r="N3206" s="2">
        <v>1652.26</v>
      </c>
      <c r="O3206" s="2">
        <v>3006.73</v>
      </c>
      <c r="P3206" s="2">
        <v>7888.56</v>
      </c>
      <c r="Q3206" s="2" t="s">
        <v>31</v>
      </c>
      <c r="R3206" s="2" t="s">
        <v>30</v>
      </c>
      <c r="S3206" s="2">
        <v>32.3764</v>
      </c>
    </row>
    <row r="3207" spans="1:19" ht="12.75">
      <c r="A3207" s="3">
        <v>43727</v>
      </c>
      <c r="B3207" s="2">
        <v>1009.358</v>
      </c>
      <c r="C3207" s="2">
        <v>314.1</v>
      </c>
      <c r="D3207" s="2">
        <v>141.73</v>
      </c>
      <c r="E3207" s="2">
        <v>246.48</v>
      </c>
      <c r="F3207" s="2">
        <v>2871.849</v>
      </c>
      <c r="G3207" s="2">
        <v>3006.79</v>
      </c>
      <c r="H3207" s="2">
        <v>1415.51</v>
      </c>
      <c r="I3207" s="2">
        <v>1872.2</v>
      </c>
      <c r="J3207" s="2">
        <v>15484.53</v>
      </c>
      <c r="K3207" s="2" t="s">
        <v>30</v>
      </c>
      <c r="L3207" s="2">
        <v>13092.64</v>
      </c>
      <c r="M3207" s="2">
        <v>8800.33</v>
      </c>
      <c r="N3207" s="2">
        <v>1607.91</v>
      </c>
      <c r="O3207" s="2">
        <v>3006.79</v>
      </c>
      <c r="P3207" s="2">
        <v>7901.79</v>
      </c>
      <c r="Q3207" s="2" t="s">
        <v>31</v>
      </c>
      <c r="R3207" s="2" t="s">
        <v>30</v>
      </c>
      <c r="S3207" s="2">
        <v>32.0957</v>
      </c>
    </row>
    <row r="3208" spans="1:19" ht="12.75">
      <c r="A3208" s="3">
        <v>43728</v>
      </c>
      <c r="B3208" s="2">
        <v>1011.248</v>
      </c>
      <c r="C3208" s="2">
        <v>315.35</v>
      </c>
      <c r="D3208" s="2">
        <v>142.44</v>
      </c>
      <c r="E3208" s="2">
        <v>251.07</v>
      </c>
      <c r="F3208" s="2">
        <v>2877.318</v>
      </c>
      <c r="G3208" s="2">
        <v>2992.07</v>
      </c>
      <c r="H3208" s="2">
        <v>1413.08</v>
      </c>
      <c r="I3208" s="2">
        <v>1862</v>
      </c>
      <c r="J3208" s="2">
        <v>15576.03</v>
      </c>
      <c r="K3208" s="2" t="s">
        <v>30</v>
      </c>
      <c r="L3208" s="2">
        <v>13067.02</v>
      </c>
      <c r="M3208" s="2">
        <v>8796.99</v>
      </c>
      <c r="N3208" s="2">
        <v>1598.24</v>
      </c>
      <c r="O3208" s="2">
        <v>2992.07</v>
      </c>
      <c r="P3208" s="2">
        <v>7823.55</v>
      </c>
      <c r="Q3208" s="2" t="s">
        <v>31</v>
      </c>
      <c r="R3208" s="2" t="s">
        <v>30</v>
      </c>
      <c r="S3208" s="2">
        <v>34.0183</v>
      </c>
    </row>
    <row r="3209" spans="1:19" ht="12.75">
      <c r="A3209" s="3">
        <v>43731</v>
      </c>
      <c r="B3209" s="2">
        <v>1008.123</v>
      </c>
      <c r="C3209" s="2">
        <v>314.17</v>
      </c>
      <c r="D3209" s="2">
        <v>142.52</v>
      </c>
      <c r="E3209" s="2">
        <v>255.1</v>
      </c>
      <c r="F3209" s="2">
        <v>2868.424</v>
      </c>
      <c r="G3209" s="2">
        <v>2991.78</v>
      </c>
      <c r="H3209" s="2">
        <v>1426.46</v>
      </c>
      <c r="I3209" s="2">
        <v>1862</v>
      </c>
      <c r="J3209" s="2">
        <v>15744.63</v>
      </c>
      <c r="K3209" s="2" t="s">
        <v>30</v>
      </c>
      <c r="L3209" s="2">
        <v>13698.08</v>
      </c>
      <c r="M3209" s="2">
        <v>8933.77</v>
      </c>
      <c r="N3209" s="2">
        <v>1595.97</v>
      </c>
      <c r="O3209" s="2">
        <v>2991.78</v>
      </c>
      <c r="P3209" s="2">
        <v>7818.61</v>
      </c>
      <c r="Q3209" s="2" t="s">
        <v>31</v>
      </c>
      <c r="R3209" s="2" t="s">
        <v>30</v>
      </c>
      <c r="S3209" s="2">
        <v>33.0846</v>
      </c>
    </row>
    <row r="3210" spans="1:19" ht="12.75">
      <c r="A3210" s="3">
        <v>43732</v>
      </c>
      <c r="B3210" s="2">
        <v>1003.767</v>
      </c>
      <c r="C3210" s="2">
        <v>312.82</v>
      </c>
      <c r="D3210" s="2">
        <v>139.88</v>
      </c>
      <c r="E3210" s="2">
        <v>258.24</v>
      </c>
      <c r="F3210" s="2">
        <v>2856.19</v>
      </c>
      <c r="G3210" s="2">
        <v>2966.6</v>
      </c>
      <c r="H3210" s="2">
        <v>1393.62</v>
      </c>
      <c r="I3210" s="2">
        <v>1840.14</v>
      </c>
      <c r="J3210" s="2">
        <v>15834.07</v>
      </c>
      <c r="K3210" s="2" t="s">
        <v>30</v>
      </c>
      <c r="L3210" s="2">
        <v>13637.32</v>
      </c>
      <c r="M3210" s="2">
        <v>8770.31</v>
      </c>
      <c r="N3210" s="2">
        <v>1585.74</v>
      </c>
      <c r="O3210" s="2">
        <v>2966.6</v>
      </c>
      <c r="P3210" s="2">
        <v>7710.04</v>
      </c>
      <c r="Q3210" s="2" t="s">
        <v>31</v>
      </c>
      <c r="R3210" s="2" t="s">
        <v>30</v>
      </c>
      <c r="S3210" s="2">
        <v>35.1299</v>
      </c>
    </row>
    <row r="3211" spans="1:19" ht="12.75">
      <c r="A3211" s="3">
        <v>43733</v>
      </c>
      <c r="B3211" s="2">
        <v>1003.585</v>
      </c>
      <c r="C3211" s="2">
        <v>314.1</v>
      </c>
      <c r="D3211" s="2">
        <v>139.26</v>
      </c>
      <c r="E3211" s="2">
        <v>250.97</v>
      </c>
      <c r="F3211" s="2">
        <v>2855.67</v>
      </c>
      <c r="G3211" s="2">
        <v>2984.87</v>
      </c>
      <c r="H3211" s="2">
        <v>1374.16</v>
      </c>
      <c r="I3211" s="2">
        <v>1835.04</v>
      </c>
      <c r="J3211" s="2">
        <v>15547.24</v>
      </c>
      <c r="K3211" s="2" t="s">
        <v>30</v>
      </c>
      <c r="L3211" s="2">
        <v>13231.01</v>
      </c>
      <c r="M3211" s="2">
        <v>8691.91</v>
      </c>
      <c r="N3211" s="2">
        <v>1577.21</v>
      </c>
      <c r="O3211" s="2">
        <v>2984.87</v>
      </c>
      <c r="P3211" s="2">
        <v>7803.54</v>
      </c>
      <c r="Q3211" s="2" t="s">
        <v>31</v>
      </c>
      <c r="R3211" s="2" t="s">
        <v>30</v>
      </c>
      <c r="S3211" s="2">
        <v>34.0366</v>
      </c>
    </row>
    <row r="3212" spans="1:19" ht="12.75">
      <c r="A3212" s="3">
        <v>43734</v>
      </c>
      <c r="B3212" s="2">
        <v>1004.102</v>
      </c>
      <c r="C3212" s="2">
        <v>314.92</v>
      </c>
      <c r="D3212" s="2">
        <v>138.4</v>
      </c>
      <c r="E3212" s="2">
        <v>248.5</v>
      </c>
      <c r="F3212" s="2">
        <v>2858.314</v>
      </c>
      <c r="G3212" s="2">
        <v>2977.62</v>
      </c>
      <c r="H3212" s="2">
        <v>1372.21</v>
      </c>
      <c r="I3212" s="2">
        <v>1780.38</v>
      </c>
      <c r="J3212" s="2">
        <v>15577.05</v>
      </c>
      <c r="K3212" s="2" t="s">
        <v>30</v>
      </c>
      <c r="L3212" s="2">
        <v>13113.14</v>
      </c>
      <c r="M3212" s="2">
        <v>8673.56</v>
      </c>
      <c r="N3212" s="2">
        <v>1541.39</v>
      </c>
      <c r="O3212" s="2">
        <v>2977.62</v>
      </c>
      <c r="P3212" s="2">
        <v>7771.99</v>
      </c>
      <c r="Q3212" s="2" t="s">
        <v>31</v>
      </c>
      <c r="R3212" s="2" t="s">
        <v>30</v>
      </c>
      <c r="S3212" s="2">
        <v>34.4241</v>
      </c>
    </row>
    <row r="3213" spans="1:19" ht="12.75">
      <c r="A3213" s="3">
        <v>43735</v>
      </c>
      <c r="B3213" s="2">
        <v>999.15</v>
      </c>
      <c r="C3213" s="2">
        <v>315.42</v>
      </c>
      <c r="D3213" s="2">
        <v>137.65</v>
      </c>
      <c r="E3213" s="2">
        <v>241.79</v>
      </c>
      <c r="F3213" s="2">
        <v>2846.199</v>
      </c>
      <c r="G3213" s="2">
        <v>2961.79</v>
      </c>
      <c r="H3213" s="2">
        <v>1360.05</v>
      </c>
      <c r="I3213" s="2">
        <v>1751.96</v>
      </c>
      <c r="J3213" s="2">
        <v>15486.58</v>
      </c>
      <c r="K3213" s="2" t="s">
        <v>30</v>
      </c>
      <c r="L3213" s="2">
        <v>12922.8</v>
      </c>
      <c r="M3213" s="2">
        <v>8613.51</v>
      </c>
      <c r="N3213" s="2">
        <v>1524.33</v>
      </c>
      <c r="O3213" s="2">
        <v>2961.79</v>
      </c>
      <c r="P3213" s="2">
        <v>7681.58</v>
      </c>
      <c r="Q3213" s="2" t="s">
        <v>31</v>
      </c>
      <c r="R3213" s="2" t="s">
        <v>30</v>
      </c>
      <c r="S3213" s="2">
        <v>35.4813</v>
      </c>
    </row>
    <row r="3214" spans="1:19" ht="12.75">
      <c r="A3214" s="3">
        <v>43738</v>
      </c>
      <c r="B3214" s="2">
        <v>997.932</v>
      </c>
      <c r="C3214" s="2">
        <v>314.97</v>
      </c>
      <c r="D3214" s="2">
        <v>136.38</v>
      </c>
      <c r="E3214" s="2">
        <v>235.58</v>
      </c>
      <c r="F3214" s="2">
        <v>2844.428</v>
      </c>
      <c r="G3214" s="2">
        <v>2976.74</v>
      </c>
      <c r="H3214" s="2">
        <v>1315.29</v>
      </c>
      <c r="I3214" s="2">
        <v>1698.03</v>
      </c>
      <c r="J3214" s="2">
        <v>15142.18</v>
      </c>
      <c r="K3214" s="2" t="s">
        <v>30</v>
      </c>
      <c r="L3214" s="2">
        <v>12444.02</v>
      </c>
      <c r="M3214" s="2">
        <v>8425.03</v>
      </c>
      <c r="N3214" s="2">
        <v>1490.78</v>
      </c>
      <c r="O3214" s="2">
        <v>2976.74</v>
      </c>
      <c r="P3214" s="2">
        <v>7749.45</v>
      </c>
      <c r="Q3214" s="2" t="s">
        <v>31</v>
      </c>
      <c r="R3214" s="2" t="s">
        <v>30</v>
      </c>
      <c r="S3214" s="2">
        <v>33.8637</v>
      </c>
    </row>
    <row r="3215" spans="1:19" ht="12.75">
      <c r="A3215" s="3">
        <v>43739</v>
      </c>
      <c r="B3215" s="2">
        <v>985.035</v>
      </c>
      <c r="C3215" s="2">
        <v>310.74</v>
      </c>
      <c r="D3215" s="2">
        <v>131.96</v>
      </c>
      <c r="E3215" s="2">
        <v>236.15</v>
      </c>
      <c r="F3215" s="2">
        <v>2807.666</v>
      </c>
      <c r="G3215" s="2">
        <v>2940.25</v>
      </c>
      <c r="H3215" s="2">
        <v>1304.34</v>
      </c>
      <c r="I3215" s="2">
        <v>1663.78</v>
      </c>
      <c r="J3215" s="2">
        <v>15307.7</v>
      </c>
      <c r="K3215" s="2" t="s">
        <v>30</v>
      </c>
      <c r="L3215" s="2">
        <v>12666.57</v>
      </c>
      <c r="M3215" s="2">
        <v>8408.35</v>
      </c>
      <c r="N3215" s="2">
        <v>1484.53</v>
      </c>
      <c r="O3215" s="2">
        <v>2940.25</v>
      </c>
      <c r="P3215" s="2">
        <v>7684.14</v>
      </c>
      <c r="Q3215" s="2" t="s">
        <v>31</v>
      </c>
      <c r="R3215" s="2" t="s">
        <v>30</v>
      </c>
      <c r="S3215" s="2">
        <v>36.3014</v>
      </c>
    </row>
    <row r="3216" spans="1:19" ht="12.75">
      <c r="A3216" s="3">
        <v>43740</v>
      </c>
      <c r="B3216" s="2">
        <v>975.339</v>
      </c>
      <c r="C3216" s="2">
        <v>305.96</v>
      </c>
      <c r="D3216" s="2">
        <v>128.86</v>
      </c>
      <c r="E3216" s="2">
        <v>241.18</v>
      </c>
      <c r="F3216" s="2">
        <v>2780.03</v>
      </c>
      <c r="G3216" s="2">
        <v>2887.61</v>
      </c>
      <c r="H3216" s="2">
        <v>1280.5</v>
      </c>
      <c r="I3216" s="2">
        <v>1637.54</v>
      </c>
      <c r="J3216" s="2">
        <v>15502</v>
      </c>
      <c r="K3216" s="2" t="s">
        <v>30</v>
      </c>
      <c r="L3216" s="2">
        <v>12945.5</v>
      </c>
      <c r="M3216" s="2">
        <v>8313.27</v>
      </c>
      <c r="N3216" s="2">
        <v>1469.18</v>
      </c>
      <c r="O3216" s="2">
        <v>2887.61</v>
      </c>
      <c r="P3216" s="2">
        <v>7550.79</v>
      </c>
      <c r="Q3216" s="2" t="s">
        <v>31</v>
      </c>
      <c r="R3216" s="2" t="s">
        <v>30</v>
      </c>
      <c r="S3216" s="2">
        <v>38.5523</v>
      </c>
    </row>
    <row r="3217" spans="1:19" ht="12.75">
      <c r="A3217" s="3">
        <v>43741</v>
      </c>
      <c r="B3217" s="2">
        <v>978.157</v>
      </c>
      <c r="C3217" s="2">
        <v>305.62</v>
      </c>
      <c r="D3217" s="2">
        <v>129.35</v>
      </c>
      <c r="E3217" s="2">
        <v>241.04</v>
      </c>
      <c r="F3217" s="2">
        <v>2788.062</v>
      </c>
      <c r="G3217" s="2">
        <v>2910.63</v>
      </c>
      <c r="H3217" s="2">
        <v>1275.88</v>
      </c>
      <c r="I3217" s="2">
        <v>1697.3</v>
      </c>
      <c r="J3217" s="2">
        <v>15562.66</v>
      </c>
      <c r="K3217" s="2" t="s">
        <v>30</v>
      </c>
      <c r="L3217" s="2">
        <v>12940.38</v>
      </c>
      <c r="M3217" s="2">
        <v>8293.25</v>
      </c>
      <c r="N3217" s="2">
        <v>1490.22</v>
      </c>
      <c r="O3217" s="2">
        <v>2910.63</v>
      </c>
      <c r="P3217" s="2">
        <v>7638.4</v>
      </c>
      <c r="Q3217" s="2" t="s">
        <v>31</v>
      </c>
      <c r="R3217" s="2" t="s">
        <v>30</v>
      </c>
      <c r="S3217" s="2">
        <v>36.7616</v>
      </c>
    </row>
    <row r="3218" spans="1:19" ht="12.75">
      <c r="A3218" s="3">
        <v>43742</v>
      </c>
      <c r="B3218" s="2">
        <v>983.057</v>
      </c>
      <c r="C3218" s="2">
        <v>307.6</v>
      </c>
      <c r="D3218" s="2">
        <v>129.05</v>
      </c>
      <c r="E3218" s="2">
        <v>245.8</v>
      </c>
      <c r="F3218" s="2">
        <v>2802.029</v>
      </c>
      <c r="G3218" s="2">
        <v>2952.01</v>
      </c>
      <c r="H3218" s="2">
        <v>1284.64</v>
      </c>
      <c r="I3218" s="2">
        <v>1714.06</v>
      </c>
      <c r="J3218" s="2">
        <v>15553.41</v>
      </c>
      <c r="K3218" s="2" t="s">
        <v>30</v>
      </c>
      <c r="L3218" s="2">
        <v>12903.04</v>
      </c>
      <c r="M3218" s="2">
        <v>8371.65</v>
      </c>
      <c r="N3218" s="2">
        <v>1505.57</v>
      </c>
      <c r="O3218" s="2">
        <v>2952.01</v>
      </c>
      <c r="P3218" s="2">
        <v>7754.1</v>
      </c>
      <c r="Q3218" s="2" t="s">
        <v>31</v>
      </c>
      <c r="R3218" s="2" t="s">
        <v>30</v>
      </c>
      <c r="S3218" s="2">
        <v>34.9249</v>
      </c>
    </row>
    <row r="3219" spans="1:19" ht="12.75">
      <c r="A3219" s="3">
        <v>43745</v>
      </c>
      <c r="B3219" s="2">
        <v>981.335</v>
      </c>
      <c r="C3219" s="2">
        <v>307.4</v>
      </c>
      <c r="D3219" s="2">
        <v>128.98</v>
      </c>
      <c r="E3219" s="2">
        <v>244.14</v>
      </c>
      <c r="F3219" s="2">
        <v>2797.123</v>
      </c>
      <c r="G3219" s="2">
        <v>2938.79</v>
      </c>
      <c r="H3219" s="2">
        <v>1283.36</v>
      </c>
      <c r="I3219" s="2">
        <v>1683.2</v>
      </c>
      <c r="J3219" s="2">
        <v>15466.03</v>
      </c>
      <c r="K3219" s="2" t="s">
        <v>30</v>
      </c>
      <c r="L3219" s="2">
        <v>12840.81</v>
      </c>
      <c r="M3219" s="2">
        <v>8398.34</v>
      </c>
      <c r="N3219" s="2">
        <v>1495.34</v>
      </c>
      <c r="O3219" s="2">
        <v>2938.79</v>
      </c>
      <c r="P3219" s="2">
        <v>7725.13</v>
      </c>
      <c r="Q3219" s="2" t="s">
        <v>31</v>
      </c>
      <c r="R3219" s="2" t="s">
        <v>30</v>
      </c>
      <c r="S3219" s="2">
        <v>35.2826</v>
      </c>
    </row>
    <row r="3220" spans="1:19" ht="12.75">
      <c r="A3220" s="3">
        <v>43746</v>
      </c>
      <c r="B3220" s="2">
        <v>972.824</v>
      </c>
      <c r="C3220" s="2">
        <v>305.16</v>
      </c>
      <c r="D3220" s="2">
        <v>124.11</v>
      </c>
      <c r="E3220" s="2">
        <v>250.33</v>
      </c>
      <c r="F3220" s="2">
        <v>2772.863</v>
      </c>
      <c r="G3220" s="2">
        <v>2893.06</v>
      </c>
      <c r="H3220" s="2">
        <v>1280.8</v>
      </c>
      <c r="I3220" s="2">
        <v>1674.69</v>
      </c>
      <c r="J3220" s="2">
        <v>15460.89</v>
      </c>
      <c r="K3220" s="2" t="s">
        <v>30</v>
      </c>
      <c r="L3220" s="2">
        <v>12957.94</v>
      </c>
      <c r="M3220" s="2">
        <v>8428.36</v>
      </c>
      <c r="N3220" s="2">
        <v>1491.36</v>
      </c>
      <c r="O3220" s="2">
        <v>2893.06</v>
      </c>
      <c r="P3220" s="2">
        <v>7604.27</v>
      </c>
      <c r="Q3220" s="2" t="s">
        <v>31</v>
      </c>
      <c r="R3220" s="2" t="s">
        <v>30</v>
      </c>
      <c r="S3220" s="2">
        <v>38.0809</v>
      </c>
    </row>
    <row r="3221" spans="1:19" ht="12.75">
      <c r="A3221" s="3">
        <v>43747</v>
      </c>
      <c r="B3221" s="2">
        <v>979.337</v>
      </c>
      <c r="C3221" s="2">
        <v>307.14</v>
      </c>
      <c r="D3221" s="2">
        <v>123.64</v>
      </c>
      <c r="E3221" s="2">
        <v>248.6</v>
      </c>
      <c r="F3221" s="2">
        <v>2793.513</v>
      </c>
      <c r="G3221" s="2">
        <v>2919.4</v>
      </c>
      <c r="H3221" s="2">
        <v>1280.37</v>
      </c>
      <c r="I3221" s="2">
        <v>1637.08</v>
      </c>
      <c r="J3221" s="2">
        <v>15552.39</v>
      </c>
      <c r="K3221" s="2" t="s">
        <v>30</v>
      </c>
      <c r="L3221" s="2">
        <v>13038.47</v>
      </c>
      <c r="M3221" s="2">
        <v>8426.69</v>
      </c>
      <c r="N3221" s="2">
        <v>1460.09</v>
      </c>
      <c r="O3221" s="2">
        <v>2919.4</v>
      </c>
      <c r="P3221" s="2">
        <v>7690.53</v>
      </c>
      <c r="Q3221" s="2" t="s">
        <v>31</v>
      </c>
      <c r="R3221" s="2" t="s">
        <v>30</v>
      </c>
      <c r="S3221" s="2">
        <v>36.3672</v>
      </c>
    </row>
    <row r="3222" spans="1:19" ht="12.75">
      <c r="A3222" s="3">
        <v>43748</v>
      </c>
      <c r="B3222" s="2">
        <v>982.493</v>
      </c>
      <c r="C3222" s="2">
        <v>308.11</v>
      </c>
      <c r="D3222" s="2">
        <v>124.97</v>
      </c>
      <c r="E3222" s="2">
        <v>248.21</v>
      </c>
      <c r="F3222" s="2">
        <v>2802.534</v>
      </c>
      <c r="G3222" s="2">
        <v>2938.13</v>
      </c>
      <c r="H3222" s="2">
        <v>1303.49</v>
      </c>
      <c r="I3222" s="2">
        <v>1624.31</v>
      </c>
      <c r="J3222" s="2">
        <v>15430.05</v>
      </c>
      <c r="K3222" s="2" t="s">
        <v>30</v>
      </c>
      <c r="L3222" s="2">
        <v>12886.2</v>
      </c>
      <c r="M3222" s="2">
        <v>8523.43</v>
      </c>
      <c r="N3222" s="2">
        <v>1448.72</v>
      </c>
      <c r="O3222" s="2">
        <v>2938.13</v>
      </c>
      <c r="P3222" s="2">
        <v>7740.36</v>
      </c>
      <c r="Q3222" s="2" t="s">
        <v>31</v>
      </c>
      <c r="R3222" s="2" t="s">
        <v>30</v>
      </c>
      <c r="S3222" s="2">
        <v>35.3219</v>
      </c>
    </row>
    <row r="3223" spans="1:19" ht="12.75">
      <c r="A3223" s="3">
        <v>43749</v>
      </c>
      <c r="B3223" s="2">
        <v>982.652</v>
      </c>
      <c r="C3223" s="2">
        <v>310.34</v>
      </c>
      <c r="D3223" s="2">
        <v>127.29</v>
      </c>
      <c r="E3223" s="2">
        <v>235.89</v>
      </c>
      <c r="F3223" s="2">
        <v>2803.058</v>
      </c>
      <c r="G3223" s="2">
        <v>2970.27</v>
      </c>
      <c r="H3223" s="2">
        <v>1333.18</v>
      </c>
      <c r="I3223" s="2">
        <v>1651.19</v>
      </c>
      <c r="J3223" s="2">
        <v>15304.63</v>
      </c>
      <c r="K3223" s="2" t="s">
        <v>30</v>
      </c>
      <c r="L3223" s="2">
        <v>12843.74</v>
      </c>
      <c r="M3223" s="2">
        <v>8738.6</v>
      </c>
      <c r="N3223" s="2">
        <v>1473.17</v>
      </c>
      <c r="O3223" s="2">
        <v>2970.27</v>
      </c>
      <c r="P3223" s="2">
        <v>7843.88</v>
      </c>
      <c r="Q3223" s="2" t="s">
        <v>31</v>
      </c>
      <c r="R3223" s="2" t="s">
        <v>30</v>
      </c>
      <c r="S3223" s="2">
        <v>33.6027</v>
      </c>
    </row>
    <row r="3224" spans="1:19" ht="12.75">
      <c r="A3224" s="3">
        <v>43752</v>
      </c>
      <c r="B3224" s="2">
        <v>982.652</v>
      </c>
      <c r="C3224" s="2">
        <v>310.34</v>
      </c>
      <c r="D3224" s="2">
        <v>127.29</v>
      </c>
      <c r="E3224" s="2">
        <v>235.89</v>
      </c>
      <c r="F3224" s="2">
        <v>2803.058</v>
      </c>
      <c r="G3224" s="2">
        <v>2970.27</v>
      </c>
      <c r="H3224" s="2">
        <v>1333.18</v>
      </c>
      <c r="I3224" s="2">
        <v>1651.19</v>
      </c>
      <c r="J3224" s="2">
        <v>15304.63</v>
      </c>
      <c r="K3224" s="2" t="s">
        <v>30</v>
      </c>
      <c r="L3224" s="2">
        <v>12843.74</v>
      </c>
      <c r="M3224" s="2">
        <v>8738.6</v>
      </c>
      <c r="N3224" s="2">
        <v>1473.17</v>
      </c>
      <c r="O3224" s="2">
        <v>2970.27</v>
      </c>
      <c r="P3224" s="2">
        <v>7842.33</v>
      </c>
      <c r="Q3224" s="2" t="s">
        <v>31</v>
      </c>
      <c r="R3224" s="2" t="s">
        <v>30</v>
      </c>
      <c r="S3224" s="2">
        <v>32.0873</v>
      </c>
    </row>
    <row r="3225" spans="1:19" ht="12.75">
      <c r="A3225" s="3">
        <v>43753</v>
      </c>
      <c r="B3225" s="2">
        <v>983.449</v>
      </c>
      <c r="C3225" s="2">
        <v>312.05</v>
      </c>
      <c r="D3225" s="2">
        <v>126.77</v>
      </c>
      <c r="E3225" s="2">
        <v>231.61</v>
      </c>
      <c r="F3225" s="2">
        <v>2805.33</v>
      </c>
      <c r="G3225" s="2">
        <v>2995.68</v>
      </c>
      <c r="H3225" s="2">
        <v>1286.94</v>
      </c>
      <c r="I3225" s="2">
        <v>1701.59</v>
      </c>
      <c r="J3225" s="2">
        <v>15251.17</v>
      </c>
      <c r="K3225" s="2" t="s">
        <v>30</v>
      </c>
      <c r="L3225" s="2">
        <v>12726.61</v>
      </c>
      <c r="M3225" s="2">
        <v>8511.75</v>
      </c>
      <c r="N3225" s="2">
        <v>1505.01</v>
      </c>
      <c r="O3225" s="2">
        <v>2995.68</v>
      </c>
      <c r="P3225" s="2">
        <v>7942.85</v>
      </c>
      <c r="Q3225" s="2" t="s">
        <v>31</v>
      </c>
      <c r="R3225" s="2" t="s">
        <v>30</v>
      </c>
      <c r="S3225" s="2">
        <v>31.2051</v>
      </c>
    </row>
    <row r="3226" spans="1:19" ht="12.75">
      <c r="A3226" s="3">
        <v>43754</v>
      </c>
      <c r="B3226" s="2">
        <v>983.985</v>
      </c>
      <c r="C3226" s="2">
        <v>312.87</v>
      </c>
      <c r="D3226" s="2">
        <v>126.27</v>
      </c>
      <c r="E3226" s="2">
        <v>234.65</v>
      </c>
      <c r="F3226" s="2">
        <v>2806.859</v>
      </c>
      <c r="G3226" s="2">
        <v>2989.69</v>
      </c>
      <c r="H3226" s="2">
        <v>1300.81</v>
      </c>
      <c r="I3226" s="2">
        <v>1676.72</v>
      </c>
      <c r="J3226" s="2">
        <v>15359.12</v>
      </c>
      <c r="K3226" s="2" t="s">
        <v>30</v>
      </c>
      <c r="L3226" s="2">
        <v>12758.09</v>
      </c>
      <c r="M3226" s="2">
        <v>8570.13</v>
      </c>
      <c r="N3226" s="2">
        <v>1485.11</v>
      </c>
      <c r="O3226" s="2">
        <v>2989.69</v>
      </c>
      <c r="P3226" s="2">
        <v>7920.21</v>
      </c>
      <c r="Q3226" s="2" t="s">
        <v>31</v>
      </c>
      <c r="R3226" s="2" t="s">
        <v>30</v>
      </c>
      <c r="S3226" s="2">
        <v>30.9277</v>
      </c>
    </row>
    <row r="3227" spans="1:19" ht="12.75">
      <c r="A3227" s="3">
        <v>43755</v>
      </c>
      <c r="B3227" s="2">
        <v>982.75</v>
      </c>
      <c r="C3227" s="2">
        <v>311.64</v>
      </c>
      <c r="D3227" s="2">
        <v>126.58</v>
      </c>
      <c r="E3227" s="2">
        <v>237.96</v>
      </c>
      <c r="F3227" s="2">
        <v>2803.337</v>
      </c>
      <c r="G3227" s="2">
        <v>2997.95</v>
      </c>
      <c r="H3227" s="2">
        <v>1314.93</v>
      </c>
      <c r="I3227" s="2">
        <v>1690.83</v>
      </c>
      <c r="J3227" s="2">
        <v>15403.33</v>
      </c>
      <c r="K3227" s="2" t="s">
        <v>30</v>
      </c>
      <c r="L3227" s="2">
        <v>12893.53</v>
      </c>
      <c r="M3227" s="2">
        <v>8590.15</v>
      </c>
      <c r="N3227" s="2">
        <v>1497.05</v>
      </c>
      <c r="O3227" s="2">
        <v>2997.95</v>
      </c>
      <c r="P3227" s="2">
        <v>7942.14</v>
      </c>
      <c r="Q3227" s="2" t="s">
        <v>31</v>
      </c>
      <c r="R3227" s="2" t="s">
        <v>30</v>
      </c>
      <c r="S3227" s="2">
        <v>30.6582</v>
      </c>
    </row>
    <row r="3228" spans="1:19" ht="12.75">
      <c r="A3228" s="3">
        <v>43756</v>
      </c>
      <c r="B3228" s="2">
        <v>980.041</v>
      </c>
      <c r="C3228" s="2">
        <v>312.23</v>
      </c>
      <c r="D3228" s="2">
        <v>125.15</v>
      </c>
      <c r="E3228" s="2">
        <v>238.79</v>
      </c>
      <c r="F3228" s="2">
        <v>2795.609</v>
      </c>
      <c r="G3228" s="2">
        <v>2986.2</v>
      </c>
      <c r="H3228" s="2">
        <v>1311.04</v>
      </c>
      <c r="I3228" s="2">
        <v>1691.5</v>
      </c>
      <c r="J3228" s="2">
        <v>15360.15</v>
      </c>
      <c r="K3228" s="2" t="s">
        <v>30</v>
      </c>
      <c r="L3228" s="2">
        <v>12868.64</v>
      </c>
      <c r="M3228" s="2">
        <v>8561.79</v>
      </c>
      <c r="N3228" s="2">
        <v>1498.19</v>
      </c>
      <c r="O3228" s="2">
        <v>2986.2</v>
      </c>
      <c r="P3228" s="2">
        <v>7868.49</v>
      </c>
      <c r="Q3228" s="2" t="s">
        <v>31</v>
      </c>
      <c r="R3228" s="2" t="s">
        <v>30</v>
      </c>
      <c r="S3228" s="2">
        <v>30.8424</v>
      </c>
    </row>
    <row r="3229" spans="1:19" ht="12.75">
      <c r="A3229" s="3">
        <v>43759</v>
      </c>
      <c r="B3229" s="2">
        <v>982.933</v>
      </c>
      <c r="C3229" s="2">
        <v>313.32</v>
      </c>
      <c r="D3229" s="2">
        <v>126.36</v>
      </c>
      <c r="E3229" s="2">
        <v>232.91</v>
      </c>
      <c r="F3229" s="2">
        <v>2803.949</v>
      </c>
      <c r="G3229" s="2">
        <v>3006.72</v>
      </c>
      <c r="H3229" s="2">
        <v>1302.28</v>
      </c>
      <c r="I3229" s="2">
        <v>1640.43</v>
      </c>
      <c r="J3229" s="2">
        <v>15298.47</v>
      </c>
      <c r="K3229" s="2" t="s">
        <v>30</v>
      </c>
      <c r="L3229" s="2">
        <v>12886.21</v>
      </c>
      <c r="M3229" s="2">
        <v>8565.13</v>
      </c>
      <c r="N3229" s="2">
        <v>1458.96</v>
      </c>
      <c r="O3229" s="2">
        <v>3006.72</v>
      </c>
      <c r="P3229" s="2">
        <v>7940.33</v>
      </c>
      <c r="Q3229" s="2" t="s">
        <v>31</v>
      </c>
      <c r="R3229" s="2" t="s">
        <v>30</v>
      </c>
      <c r="S3229" s="2">
        <v>29.8055</v>
      </c>
    </row>
    <row r="3230" spans="1:19" ht="12.75">
      <c r="A3230" s="3">
        <v>43760</v>
      </c>
      <c r="B3230" s="2">
        <v>981.109</v>
      </c>
      <c r="C3230" s="2">
        <v>313.3</v>
      </c>
      <c r="D3230" s="2">
        <v>126.85</v>
      </c>
      <c r="E3230" s="2">
        <v>232.61</v>
      </c>
      <c r="F3230" s="2">
        <v>2798.747</v>
      </c>
      <c r="G3230" s="2">
        <v>2995.99</v>
      </c>
      <c r="H3230" s="2">
        <v>1325.89</v>
      </c>
      <c r="I3230" s="2">
        <v>1645.81</v>
      </c>
      <c r="J3230" s="2">
        <v>15292.3</v>
      </c>
      <c r="K3230" s="2" t="s">
        <v>30</v>
      </c>
      <c r="L3230" s="2">
        <v>12811.54</v>
      </c>
      <c r="M3230" s="2">
        <v>8643.53</v>
      </c>
      <c r="N3230" s="2">
        <v>1460.1</v>
      </c>
      <c r="O3230" s="2">
        <v>2995.99</v>
      </c>
      <c r="P3230" s="2">
        <v>7874.62</v>
      </c>
      <c r="Q3230" s="2" t="s">
        <v>31</v>
      </c>
      <c r="R3230" s="2" t="s">
        <v>30</v>
      </c>
      <c r="S3230" s="2">
        <v>30.5241</v>
      </c>
    </row>
    <row r="3231" spans="1:19" ht="12.75">
      <c r="A3231" s="3">
        <v>43761</v>
      </c>
      <c r="B3231" s="2">
        <v>976.959</v>
      </c>
      <c r="C3231" s="2">
        <v>312.68</v>
      </c>
      <c r="D3231" s="2">
        <v>127.44</v>
      </c>
      <c r="E3231" s="2">
        <v>234.83</v>
      </c>
      <c r="F3231" s="2">
        <v>2789.242</v>
      </c>
      <c r="G3231" s="2">
        <v>3004.52</v>
      </c>
      <c r="H3231" s="2">
        <v>1362.15</v>
      </c>
      <c r="I3231" s="2">
        <v>1631.03</v>
      </c>
      <c r="J3231" s="2">
        <v>15376.6</v>
      </c>
      <c r="K3231" s="2" t="s">
        <v>30</v>
      </c>
      <c r="L3231" s="2">
        <v>12870.11</v>
      </c>
      <c r="M3231" s="2">
        <v>8806.99</v>
      </c>
      <c r="N3231" s="2">
        <v>1439.63</v>
      </c>
      <c r="O3231" s="2">
        <v>3004.52</v>
      </c>
      <c r="P3231" s="2">
        <v>7889.47</v>
      </c>
      <c r="Q3231" s="2" t="s">
        <v>31</v>
      </c>
      <c r="R3231" s="2" t="s">
        <v>30</v>
      </c>
      <c r="S3231" s="2">
        <v>29.9939</v>
      </c>
    </row>
    <row r="3232" spans="1:19" ht="12.75">
      <c r="A3232" s="3">
        <v>43762</v>
      </c>
      <c r="B3232" s="2">
        <v>979.321</v>
      </c>
      <c r="C3232" s="2">
        <v>312.21</v>
      </c>
      <c r="D3232" s="2">
        <v>126.3</v>
      </c>
      <c r="E3232" s="2">
        <v>242.29</v>
      </c>
      <c r="F3232" s="2">
        <v>2796.224</v>
      </c>
      <c r="G3232" s="2">
        <v>3010.29</v>
      </c>
      <c r="H3232" s="2">
        <v>1368.48</v>
      </c>
      <c r="I3232" s="2">
        <v>1656.57</v>
      </c>
      <c r="J3232" s="2">
        <v>15469.12</v>
      </c>
      <c r="K3232" s="2" t="s">
        <v>30</v>
      </c>
      <c r="L3232" s="2">
        <v>13034.1</v>
      </c>
      <c r="M3232" s="2">
        <v>8842.02</v>
      </c>
      <c r="N3232" s="2">
        <v>1459.53</v>
      </c>
      <c r="O3232" s="2">
        <v>3010.29</v>
      </c>
      <c r="P3232" s="2">
        <v>7966.72</v>
      </c>
      <c r="Q3232" s="2" t="s">
        <v>31</v>
      </c>
      <c r="R3232" s="2" t="s">
        <v>30</v>
      </c>
      <c r="S3232" s="2">
        <v>29.7642</v>
      </c>
    </row>
    <row r="3233" spans="1:19" ht="12.75">
      <c r="A3233" s="3">
        <v>43763</v>
      </c>
      <c r="B3233" s="2">
        <v>981.537</v>
      </c>
      <c r="C3233" s="2">
        <v>312.83</v>
      </c>
      <c r="D3233" s="2">
        <v>127.63</v>
      </c>
      <c r="E3233" s="2">
        <v>243.29</v>
      </c>
      <c r="F3233" s="2">
        <v>2802.551</v>
      </c>
      <c r="G3233" s="2">
        <v>3022.55</v>
      </c>
      <c r="H3233" s="2">
        <v>1378.94</v>
      </c>
      <c r="I3233" s="2">
        <v>1652.54</v>
      </c>
      <c r="J3233" s="2">
        <v>15475.29</v>
      </c>
      <c r="K3233" s="2" t="s">
        <v>30</v>
      </c>
      <c r="L3233" s="2">
        <v>13123.41</v>
      </c>
      <c r="M3233" s="2">
        <v>8913.74</v>
      </c>
      <c r="N3233" s="2">
        <v>1456.12</v>
      </c>
      <c r="O3233" s="2">
        <v>3022.55</v>
      </c>
      <c r="P3233" s="2">
        <v>8029.22</v>
      </c>
      <c r="Q3233" s="2" t="s">
        <v>31</v>
      </c>
      <c r="R3233" s="2" t="s">
        <v>30</v>
      </c>
      <c r="S3233" s="2">
        <v>28.8008</v>
      </c>
    </row>
    <row r="3234" spans="1:19" ht="12.75">
      <c r="A3234" s="3">
        <v>43766</v>
      </c>
      <c r="B3234" s="2">
        <v>981.393</v>
      </c>
      <c r="C3234" s="2">
        <v>313.69</v>
      </c>
      <c r="D3234" s="2">
        <v>126.46</v>
      </c>
      <c r="E3234" s="2">
        <v>238.3</v>
      </c>
      <c r="F3234" s="2">
        <v>2802.139</v>
      </c>
      <c r="G3234" s="2">
        <v>3039.42</v>
      </c>
      <c r="H3234" s="2">
        <v>1358.25</v>
      </c>
      <c r="I3234" s="2">
        <v>1717.06</v>
      </c>
      <c r="J3234" s="2">
        <v>15377.62</v>
      </c>
      <c r="K3234" s="2" t="s">
        <v>30</v>
      </c>
      <c r="L3234" s="2">
        <v>13086.81</v>
      </c>
      <c r="M3234" s="2">
        <v>8842.02</v>
      </c>
      <c r="N3234" s="2">
        <v>1505.02</v>
      </c>
      <c r="O3234" s="2">
        <v>3039.42</v>
      </c>
      <c r="P3234" s="2">
        <v>8110.67</v>
      </c>
      <c r="Q3234" s="2" t="s">
        <v>31</v>
      </c>
      <c r="R3234" s="2" t="s">
        <v>30</v>
      </c>
      <c r="S3234" s="2">
        <v>29.1051</v>
      </c>
    </row>
    <row r="3235" spans="1:19" ht="12.75">
      <c r="A3235" s="3">
        <v>43767</v>
      </c>
      <c r="B3235" s="2">
        <v>983.07</v>
      </c>
      <c r="C3235" s="2">
        <v>314.39</v>
      </c>
      <c r="D3235" s="2">
        <v>127.24</v>
      </c>
      <c r="E3235" s="2">
        <v>240.03</v>
      </c>
      <c r="F3235" s="2">
        <v>2806.93</v>
      </c>
      <c r="G3235" s="2">
        <v>3036.89</v>
      </c>
      <c r="H3235" s="2">
        <v>1351.68</v>
      </c>
      <c r="I3235" s="2">
        <v>1773.51</v>
      </c>
      <c r="J3235" s="2">
        <v>15325.19</v>
      </c>
      <c r="K3235" s="2" t="s">
        <v>30</v>
      </c>
      <c r="L3235" s="2">
        <v>13053.87</v>
      </c>
      <c r="M3235" s="2">
        <v>8832.01</v>
      </c>
      <c r="N3235" s="2">
        <v>1548.8</v>
      </c>
      <c r="O3235" s="2">
        <v>3036.89</v>
      </c>
      <c r="P3235" s="2">
        <v>8047.51</v>
      </c>
      <c r="Q3235" s="2" t="s">
        <v>31</v>
      </c>
      <c r="R3235" s="2" t="s">
        <v>30</v>
      </c>
      <c r="S3235" s="2">
        <v>28.9318</v>
      </c>
    </row>
    <row r="3236" spans="1:19" ht="12.75">
      <c r="A3236" s="3">
        <v>43768</v>
      </c>
      <c r="B3236" s="2">
        <v>989.121</v>
      </c>
      <c r="C3236" s="2">
        <v>315.72</v>
      </c>
      <c r="D3236" s="2">
        <v>125.48</v>
      </c>
      <c r="E3236" s="2">
        <v>243.56</v>
      </c>
      <c r="F3236" s="2">
        <v>2824.299</v>
      </c>
      <c r="G3236" s="2">
        <v>3046.77</v>
      </c>
      <c r="H3236" s="2">
        <v>1340</v>
      </c>
      <c r="I3236" s="2">
        <v>1808.46</v>
      </c>
      <c r="J3236" s="2">
        <v>15386.87</v>
      </c>
      <c r="K3236" s="2" t="s">
        <v>30</v>
      </c>
      <c r="L3236" s="2">
        <v>13080.23</v>
      </c>
      <c r="M3236" s="2">
        <v>8655.2</v>
      </c>
      <c r="N3236" s="2">
        <v>1581.21</v>
      </c>
      <c r="O3236" s="2">
        <v>3046.77</v>
      </c>
      <c r="P3236" s="2">
        <v>8083.11</v>
      </c>
      <c r="Q3236" s="2" t="s">
        <v>31</v>
      </c>
      <c r="R3236" s="2" t="s">
        <v>30</v>
      </c>
      <c r="S3236" s="2">
        <v>27.9971</v>
      </c>
    </row>
    <row r="3237" spans="1:19" ht="12.75">
      <c r="A3237" s="3">
        <v>43769</v>
      </c>
      <c r="B3237" s="2">
        <v>986.33</v>
      </c>
      <c r="C3237" s="2">
        <v>314.79</v>
      </c>
      <c r="D3237" s="2">
        <v>123.26</v>
      </c>
      <c r="E3237" s="2">
        <v>249.82</v>
      </c>
      <c r="F3237" s="2">
        <v>2817.577</v>
      </c>
      <c r="G3237" s="2">
        <v>3037.56</v>
      </c>
      <c r="H3237" s="2">
        <v>1318.58</v>
      </c>
      <c r="I3237" s="2">
        <v>1769.48</v>
      </c>
      <c r="J3237" s="2">
        <v>15572.95</v>
      </c>
      <c r="K3237" s="2" t="s">
        <v>30</v>
      </c>
      <c r="L3237" s="2">
        <v>13226.65</v>
      </c>
      <c r="M3237" s="2">
        <v>8583.48</v>
      </c>
      <c r="N3237" s="2">
        <v>1553.35</v>
      </c>
      <c r="O3237" s="2">
        <v>3037.56</v>
      </c>
      <c r="P3237" s="2">
        <v>8083.83</v>
      </c>
      <c r="Q3237" s="2" t="s">
        <v>31</v>
      </c>
      <c r="R3237" s="2" t="s">
        <v>30</v>
      </c>
      <c r="S3237" s="2">
        <v>28.4949</v>
      </c>
    </row>
    <row r="3238" spans="1:19" ht="12.75">
      <c r="A3238" s="3">
        <v>43770</v>
      </c>
      <c r="B3238" s="2">
        <v>992.949</v>
      </c>
      <c r="C3238" s="2">
        <v>316.33</v>
      </c>
      <c r="D3238" s="2">
        <v>127.09</v>
      </c>
      <c r="E3238" s="2">
        <v>247.01</v>
      </c>
      <c r="F3238" s="2">
        <v>2836.486</v>
      </c>
      <c r="G3238" s="2">
        <v>3066.91</v>
      </c>
      <c r="H3238" s="2">
        <v>1367.74</v>
      </c>
      <c r="I3238" s="2">
        <v>1823.92</v>
      </c>
      <c r="J3238" s="2">
        <v>15538</v>
      </c>
      <c r="K3238" s="2" t="s">
        <v>30</v>
      </c>
      <c r="L3238" s="2">
        <v>13215.67</v>
      </c>
      <c r="M3238" s="2">
        <v>8878.71</v>
      </c>
      <c r="N3238" s="2">
        <v>1593.15</v>
      </c>
      <c r="O3238" s="2">
        <v>3066.91</v>
      </c>
      <c r="P3238" s="2">
        <v>8161.17</v>
      </c>
      <c r="Q3238" s="2" t="s">
        <v>31</v>
      </c>
      <c r="R3238" s="2" t="s">
        <v>30</v>
      </c>
      <c r="S3238" s="2">
        <v>27.3744</v>
      </c>
    </row>
    <row r="3239" spans="1:19" ht="12.75">
      <c r="A3239" s="3">
        <v>43773</v>
      </c>
      <c r="B3239" s="2">
        <v>997.564</v>
      </c>
      <c r="C3239" s="2">
        <v>318.49</v>
      </c>
      <c r="D3239" s="2">
        <v>131.18</v>
      </c>
      <c r="E3239" s="2">
        <v>242.81</v>
      </c>
      <c r="F3239" s="2">
        <v>2849.668</v>
      </c>
      <c r="G3239" s="2">
        <v>3078.27</v>
      </c>
      <c r="H3239" s="2">
        <v>1376.01</v>
      </c>
      <c r="I3239" s="2">
        <v>1895.83</v>
      </c>
      <c r="J3239" s="2">
        <v>15534.92</v>
      </c>
      <c r="K3239" s="2" t="s">
        <v>30</v>
      </c>
      <c r="L3239" s="2">
        <v>13225.92</v>
      </c>
      <c r="M3239" s="2">
        <v>8882.05</v>
      </c>
      <c r="N3239" s="2">
        <v>1647.73</v>
      </c>
      <c r="O3239" s="2">
        <v>3078.27</v>
      </c>
      <c r="P3239" s="2">
        <v>8210.66</v>
      </c>
      <c r="Q3239" s="2" t="s">
        <v>31</v>
      </c>
      <c r="R3239" s="2" t="s">
        <v>30</v>
      </c>
      <c r="S3239" s="2">
        <v>27.5486</v>
      </c>
    </row>
    <row r="3240" spans="1:19" ht="12.75">
      <c r="A3240" s="3">
        <v>43774</v>
      </c>
      <c r="B3240" s="2">
        <v>998.31</v>
      </c>
      <c r="C3240" s="2">
        <v>319.41</v>
      </c>
      <c r="D3240" s="2">
        <v>132.77</v>
      </c>
      <c r="E3240" s="2">
        <v>238.75</v>
      </c>
      <c r="F3240" s="2">
        <v>2851.801</v>
      </c>
      <c r="G3240" s="2">
        <v>3074.62</v>
      </c>
      <c r="H3240" s="2">
        <v>1392.8</v>
      </c>
      <c r="I3240" s="2">
        <v>1923.38</v>
      </c>
      <c r="J3240" s="2">
        <v>15253.23</v>
      </c>
      <c r="K3240" s="2" t="s">
        <v>30</v>
      </c>
      <c r="L3240" s="2">
        <v>12861.34</v>
      </c>
      <c r="M3240" s="2">
        <v>8955.44</v>
      </c>
      <c r="N3240" s="2">
        <v>1671.61</v>
      </c>
      <c r="O3240" s="2">
        <v>3074.62</v>
      </c>
      <c r="P3240" s="2">
        <v>8210.18</v>
      </c>
      <c r="Q3240" s="2" t="s">
        <v>31</v>
      </c>
      <c r="R3240" s="2" t="s">
        <v>30</v>
      </c>
      <c r="S3240" s="2">
        <v>28.1291</v>
      </c>
    </row>
    <row r="3241" spans="1:19" ht="12.75">
      <c r="A3241" s="3">
        <v>43775</v>
      </c>
      <c r="B3241" s="2">
        <v>1001.563</v>
      </c>
      <c r="C3241" s="2">
        <v>321.43</v>
      </c>
      <c r="D3241" s="2">
        <v>130.52</v>
      </c>
      <c r="E3241" s="2">
        <v>241.89</v>
      </c>
      <c r="F3241" s="2">
        <v>2861.093</v>
      </c>
      <c r="G3241" s="2">
        <v>3076.78</v>
      </c>
      <c r="H3241" s="2">
        <v>1371.38</v>
      </c>
      <c r="I3241" s="2">
        <v>1900.53</v>
      </c>
      <c r="J3241" s="2">
        <v>15349.87</v>
      </c>
      <c r="K3241" s="2" t="s">
        <v>30</v>
      </c>
      <c r="L3241" s="2">
        <v>12883.3</v>
      </c>
      <c r="M3241" s="2">
        <v>8778.63</v>
      </c>
      <c r="N3241" s="2">
        <v>1652.85</v>
      </c>
      <c r="O3241" s="2">
        <v>3076.78</v>
      </c>
      <c r="P3241" s="2">
        <v>8196.03</v>
      </c>
      <c r="Q3241" s="2" t="s">
        <v>31</v>
      </c>
      <c r="R3241" s="2" t="s">
        <v>30</v>
      </c>
      <c r="S3241" s="2">
        <v>27.6883</v>
      </c>
    </row>
    <row r="3242" spans="1:19" ht="12.75">
      <c r="A3242" s="3">
        <v>43776</v>
      </c>
      <c r="B3242" s="2">
        <v>1005.609</v>
      </c>
      <c r="C3242" s="2">
        <v>322.68</v>
      </c>
      <c r="D3242" s="2">
        <v>136</v>
      </c>
      <c r="E3242" s="2">
        <v>234.66</v>
      </c>
      <c r="F3242" s="2">
        <v>2872.65</v>
      </c>
      <c r="G3242" s="2">
        <v>3085.18</v>
      </c>
      <c r="H3242" s="2">
        <v>1390.66</v>
      </c>
      <c r="I3242" s="2">
        <v>1864.46</v>
      </c>
      <c r="J3242" s="2">
        <v>15075.38</v>
      </c>
      <c r="K3242" s="2" t="s">
        <v>30</v>
      </c>
      <c r="L3242" s="2">
        <v>12452.83</v>
      </c>
      <c r="M3242" s="2">
        <v>8875.37</v>
      </c>
      <c r="N3242" s="2">
        <v>1625.56</v>
      </c>
      <c r="O3242" s="2">
        <v>3085.18</v>
      </c>
      <c r="P3242" s="2">
        <v>8219.65</v>
      </c>
      <c r="Q3242" s="2" t="s">
        <v>31</v>
      </c>
      <c r="R3242" s="2" t="s">
        <v>30</v>
      </c>
      <c r="S3242" s="2">
        <v>27.4249</v>
      </c>
    </row>
    <row r="3243" spans="1:19" ht="12.75">
      <c r="A3243" s="3">
        <v>43777</v>
      </c>
      <c r="B3243" s="2">
        <v>1010.535</v>
      </c>
      <c r="C3243" s="2">
        <v>323.21</v>
      </c>
      <c r="D3243" s="2">
        <v>136.5</v>
      </c>
      <c r="E3243" s="2">
        <v>233.94</v>
      </c>
      <c r="F3243" s="2">
        <v>2886.823</v>
      </c>
      <c r="G3243" s="2">
        <v>3093.08</v>
      </c>
      <c r="H3243" s="2">
        <v>1393.09</v>
      </c>
      <c r="I3243" s="2">
        <v>1874.74</v>
      </c>
      <c r="J3243" s="2">
        <v>15039.4</v>
      </c>
      <c r="K3243" s="2" t="s">
        <v>30</v>
      </c>
      <c r="L3243" s="2">
        <v>12315.93</v>
      </c>
      <c r="M3243" s="2">
        <v>8938.75</v>
      </c>
      <c r="N3243" s="2">
        <v>1633.52</v>
      </c>
      <c r="O3243" s="2">
        <v>3093.08</v>
      </c>
      <c r="P3243" s="2">
        <v>8255.89</v>
      </c>
      <c r="Q3243" s="2" t="s">
        <v>31</v>
      </c>
      <c r="R3243" s="2" t="s">
        <v>30</v>
      </c>
      <c r="S3243" s="2">
        <v>27.0506</v>
      </c>
    </row>
    <row r="3244" spans="1:19" ht="12.75">
      <c r="A3244" s="3">
        <v>43780</v>
      </c>
      <c r="B3244" s="2">
        <v>1011.044</v>
      </c>
      <c r="C3244" s="2">
        <v>323.1</v>
      </c>
      <c r="D3244" s="2">
        <v>136.13</v>
      </c>
      <c r="E3244" s="2">
        <v>233.98</v>
      </c>
      <c r="F3244" s="2">
        <v>2888.276</v>
      </c>
      <c r="G3244" s="2">
        <v>3087.01</v>
      </c>
      <c r="H3244" s="2">
        <v>1393.09</v>
      </c>
      <c r="I3244" s="2">
        <v>1874.74</v>
      </c>
      <c r="J3244" s="2">
        <v>15039.4</v>
      </c>
      <c r="K3244" s="2" t="s">
        <v>30</v>
      </c>
      <c r="L3244" s="2">
        <v>12315.93</v>
      </c>
      <c r="M3244" s="2">
        <v>8938.75</v>
      </c>
      <c r="N3244" s="2">
        <v>1633.52</v>
      </c>
      <c r="O3244" s="2">
        <v>3087.01</v>
      </c>
      <c r="P3244" s="2">
        <v>8241.91</v>
      </c>
      <c r="Q3244" s="2" t="s">
        <v>31</v>
      </c>
      <c r="R3244" s="2" t="s">
        <v>30</v>
      </c>
      <c r="S3244" s="2">
        <v>26.7023</v>
      </c>
    </row>
    <row r="3245" spans="1:19" ht="12.75">
      <c r="A3245" s="3">
        <v>43781</v>
      </c>
      <c r="B3245" s="2">
        <v>1012.969</v>
      </c>
      <c r="C3245" s="2">
        <v>323.39</v>
      </c>
      <c r="D3245" s="2">
        <v>134.85</v>
      </c>
      <c r="E3245" s="2">
        <v>236.72</v>
      </c>
      <c r="F3245" s="2">
        <v>2893.777</v>
      </c>
      <c r="G3245" s="2">
        <v>3091.84</v>
      </c>
      <c r="H3245" s="2">
        <v>1382.93</v>
      </c>
      <c r="I3245" s="2">
        <v>1768.69</v>
      </c>
      <c r="J3245" s="2">
        <v>14944.82</v>
      </c>
      <c r="K3245" s="2" t="s">
        <v>30</v>
      </c>
      <c r="L3245" s="2">
        <v>12220.03</v>
      </c>
      <c r="M3245" s="2">
        <v>8937.08</v>
      </c>
      <c r="N3245" s="2">
        <v>1543.12</v>
      </c>
      <c r="O3245" s="2">
        <v>3091.84</v>
      </c>
      <c r="P3245" s="2">
        <v>8263.79</v>
      </c>
      <c r="Q3245" s="2" t="s">
        <v>31</v>
      </c>
      <c r="R3245" s="2" t="s">
        <v>30</v>
      </c>
      <c r="S3245" s="2">
        <v>26.6191</v>
      </c>
    </row>
    <row r="3246" spans="1:19" ht="12.75">
      <c r="A3246" s="3">
        <v>43782</v>
      </c>
      <c r="B3246" s="2">
        <v>1016.034</v>
      </c>
      <c r="C3246" s="2">
        <v>323.05</v>
      </c>
      <c r="D3246" s="2">
        <v>134.17</v>
      </c>
      <c r="E3246" s="2">
        <v>240.02</v>
      </c>
      <c r="F3246" s="2">
        <v>2902.592</v>
      </c>
      <c r="G3246" s="2">
        <v>3094.04</v>
      </c>
      <c r="H3246" s="2">
        <v>1391.44</v>
      </c>
      <c r="I3246" s="2">
        <v>1754.35</v>
      </c>
      <c r="J3246" s="2">
        <v>15043.51</v>
      </c>
      <c r="K3246" s="2" t="s">
        <v>30</v>
      </c>
      <c r="L3246" s="2">
        <v>12381.82</v>
      </c>
      <c r="M3246" s="2">
        <v>8972.11</v>
      </c>
      <c r="N3246" s="2">
        <v>1530.61</v>
      </c>
      <c r="O3246" s="2">
        <v>3094.04</v>
      </c>
      <c r="P3246" s="2">
        <v>8259.81</v>
      </c>
      <c r="Q3246" s="2" t="s">
        <v>31</v>
      </c>
      <c r="R3246" s="2" t="s">
        <v>30</v>
      </c>
      <c r="S3246" s="2">
        <v>26.6536</v>
      </c>
    </row>
    <row r="3247" spans="1:19" ht="12.75">
      <c r="A3247" s="3">
        <v>43783</v>
      </c>
      <c r="B3247" s="2">
        <v>1015.68</v>
      </c>
      <c r="C3247" s="2">
        <v>323.79</v>
      </c>
      <c r="D3247" s="2">
        <v>133.53</v>
      </c>
      <c r="E3247" s="2">
        <v>241.76</v>
      </c>
      <c r="F3247" s="2">
        <v>2903.969</v>
      </c>
      <c r="G3247" s="2">
        <v>3096.63</v>
      </c>
      <c r="H3247" s="2">
        <v>1383.66</v>
      </c>
      <c r="I3247" s="2">
        <v>1771.95</v>
      </c>
      <c r="J3247" s="2">
        <v>15147.34</v>
      </c>
      <c r="K3247" s="2" t="s">
        <v>30</v>
      </c>
      <c r="L3247" s="2">
        <v>12466.01</v>
      </c>
      <c r="M3247" s="2">
        <v>8902.05</v>
      </c>
      <c r="N3247" s="2">
        <v>1545.96</v>
      </c>
      <c r="O3247" s="2">
        <v>3096.63</v>
      </c>
      <c r="P3247" s="2">
        <v>8257.83</v>
      </c>
      <c r="Q3247" s="2" t="s">
        <v>31</v>
      </c>
      <c r="R3247" s="2" t="s">
        <v>30</v>
      </c>
      <c r="S3247" s="2">
        <v>26.2966</v>
      </c>
    </row>
    <row r="3248" spans="1:19" ht="12.75">
      <c r="A3248" s="3">
        <v>43784</v>
      </c>
      <c r="B3248" s="2">
        <v>1019.857</v>
      </c>
      <c r="C3248" s="2">
        <v>324.41</v>
      </c>
      <c r="D3248" s="2">
        <v>135.34</v>
      </c>
      <c r="E3248" s="2">
        <v>239.57</v>
      </c>
      <c r="F3248" s="2">
        <v>2915.914</v>
      </c>
      <c r="G3248" s="2">
        <v>3120.46</v>
      </c>
      <c r="H3248" s="2">
        <v>1406.77</v>
      </c>
      <c r="I3248" s="2">
        <v>1792.15</v>
      </c>
      <c r="J3248" s="2">
        <v>15096.97</v>
      </c>
      <c r="K3248" s="2" t="s">
        <v>30</v>
      </c>
      <c r="L3248" s="2">
        <v>12407.44</v>
      </c>
      <c r="M3248" s="2">
        <v>9000.46</v>
      </c>
      <c r="N3248" s="2">
        <v>1563.59</v>
      </c>
      <c r="O3248" s="2">
        <v>3120.46</v>
      </c>
      <c r="P3248" s="2">
        <v>8315.52</v>
      </c>
      <c r="Q3248" s="2" t="s">
        <v>31</v>
      </c>
      <c r="R3248" s="2" t="s">
        <v>30</v>
      </c>
      <c r="S3248" s="2">
        <v>25.3914</v>
      </c>
    </row>
    <row r="3249" spans="1:19" ht="12.75">
      <c r="A3249" s="3">
        <v>43787</v>
      </c>
      <c r="B3249" s="2">
        <v>1019.467</v>
      </c>
      <c r="C3249" s="2">
        <v>324.3</v>
      </c>
      <c r="D3249" s="2">
        <v>133.14</v>
      </c>
      <c r="E3249" s="2">
        <v>242.92</v>
      </c>
      <c r="F3249" s="2">
        <v>2915.881</v>
      </c>
      <c r="G3249" s="2">
        <v>3122.03</v>
      </c>
      <c r="H3249" s="2">
        <v>1389.99</v>
      </c>
      <c r="I3249" s="2">
        <v>1713.95</v>
      </c>
      <c r="J3249" s="2">
        <v>15131.92</v>
      </c>
      <c r="K3249" s="2" t="s">
        <v>30</v>
      </c>
      <c r="L3249" s="2">
        <v>12445.51</v>
      </c>
      <c r="M3249" s="2">
        <v>8907.05</v>
      </c>
      <c r="N3249" s="2">
        <v>1502.7</v>
      </c>
      <c r="O3249" s="2">
        <v>3122.03</v>
      </c>
      <c r="P3249" s="2">
        <v>8328.48</v>
      </c>
      <c r="Q3249" s="2" t="s">
        <v>31</v>
      </c>
      <c r="R3249" s="2" t="s">
        <v>30</v>
      </c>
      <c r="S3249" s="2">
        <v>25.1945</v>
      </c>
    </row>
    <row r="3250" spans="1:19" ht="12.75">
      <c r="A3250" s="3">
        <v>43788</v>
      </c>
      <c r="B3250" s="2">
        <v>1019.053</v>
      </c>
      <c r="C3250" s="2">
        <v>324.74</v>
      </c>
      <c r="D3250" s="2">
        <v>131.49</v>
      </c>
      <c r="E3250" s="2">
        <v>244.87</v>
      </c>
      <c r="F3250" s="2">
        <v>2914.697</v>
      </c>
      <c r="G3250" s="2">
        <v>3120.18</v>
      </c>
      <c r="H3250" s="2">
        <v>1346.45</v>
      </c>
      <c r="I3250" s="2">
        <v>1678.76</v>
      </c>
      <c r="J3250" s="2">
        <v>15156.59</v>
      </c>
      <c r="K3250" s="2" t="s">
        <v>30</v>
      </c>
      <c r="L3250" s="2">
        <v>12531.9</v>
      </c>
      <c r="M3250" s="2">
        <v>8718.57</v>
      </c>
      <c r="N3250" s="2">
        <v>1476.46</v>
      </c>
      <c r="O3250" s="2">
        <v>3120.18</v>
      </c>
      <c r="P3250" s="2">
        <v>8338.74</v>
      </c>
      <c r="Q3250" s="2" t="s">
        <v>31</v>
      </c>
      <c r="R3250" s="2" t="s">
        <v>30</v>
      </c>
      <c r="S3250" s="2">
        <v>25.5454</v>
      </c>
    </row>
    <row r="3251" spans="1:19" ht="12.75">
      <c r="A3251" s="3">
        <v>43789</v>
      </c>
      <c r="B3251" s="2">
        <v>1017.793</v>
      </c>
      <c r="C3251" s="2">
        <v>323.94</v>
      </c>
      <c r="D3251" s="2">
        <v>132.51</v>
      </c>
      <c r="E3251" s="2">
        <v>246.83</v>
      </c>
      <c r="F3251" s="2">
        <v>2911.221</v>
      </c>
      <c r="G3251" s="2">
        <v>3108.46</v>
      </c>
      <c r="H3251" s="2">
        <v>1386.83</v>
      </c>
      <c r="I3251" s="2">
        <v>1701.57</v>
      </c>
      <c r="J3251" s="2">
        <v>15155.56</v>
      </c>
      <c r="K3251" s="2" t="s">
        <v>30</v>
      </c>
      <c r="L3251" s="2">
        <v>12529.7</v>
      </c>
      <c r="M3251" s="2">
        <v>8932.07</v>
      </c>
      <c r="N3251" s="2">
        <v>1489.2</v>
      </c>
      <c r="O3251" s="2">
        <v>3108.46</v>
      </c>
      <c r="P3251" s="2">
        <v>8283.75</v>
      </c>
      <c r="Q3251" s="2" t="s">
        <v>31</v>
      </c>
      <c r="R3251" s="2" t="s">
        <v>30</v>
      </c>
      <c r="S3251" s="2">
        <v>25.4615</v>
      </c>
    </row>
    <row r="3252" spans="1:19" ht="12.75">
      <c r="A3252" s="3">
        <v>43790</v>
      </c>
      <c r="B3252" s="2">
        <v>1017.571</v>
      </c>
      <c r="C3252" s="2">
        <v>324.22</v>
      </c>
      <c r="D3252" s="2">
        <v>133.77</v>
      </c>
      <c r="E3252" s="2">
        <v>242.2</v>
      </c>
      <c r="F3252" s="2">
        <v>2910.896</v>
      </c>
      <c r="G3252" s="2">
        <v>3103.54</v>
      </c>
      <c r="H3252" s="2">
        <v>1425.02</v>
      </c>
      <c r="I3252" s="2">
        <v>1708.74</v>
      </c>
      <c r="J3252" s="2">
        <v>15046.97</v>
      </c>
      <c r="K3252" s="2" t="s">
        <v>30</v>
      </c>
      <c r="L3252" s="2">
        <v>12493.17</v>
      </c>
      <c r="M3252" s="2">
        <v>9083.86</v>
      </c>
      <c r="N3252" s="2">
        <v>1491.26</v>
      </c>
      <c r="O3252" s="2">
        <v>3103.54</v>
      </c>
      <c r="P3252" s="2">
        <v>8265.62</v>
      </c>
      <c r="Q3252" s="2" t="s">
        <v>31</v>
      </c>
      <c r="R3252" s="2" t="s">
        <v>30</v>
      </c>
      <c r="S3252" s="2">
        <v>25.7162</v>
      </c>
    </row>
    <row r="3253" spans="1:19" ht="12.75">
      <c r="A3253" s="3">
        <v>43791</v>
      </c>
      <c r="B3253" s="2">
        <v>1014.479</v>
      </c>
      <c r="C3253" s="2">
        <v>324.03</v>
      </c>
      <c r="D3253" s="2">
        <v>132.84</v>
      </c>
      <c r="E3253" s="2">
        <v>240.95</v>
      </c>
      <c r="F3253" s="2">
        <v>2902.21</v>
      </c>
      <c r="G3253" s="2">
        <v>3110.29</v>
      </c>
      <c r="H3253" s="2">
        <v>1405.32</v>
      </c>
      <c r="I3253" s="2">
        <v>1766.09</v>
      </c>
      <c r="J3253" s="2">
        <v>15046.97</v>
      </c>
      <c r="K3253" s="2" t="s">
        <v>30</v>
      </c>
      <c r="L3253" s="2">
        <v>12446.15</v>
      </c>
      <c r="M3253" s="2">
        <v>9017.14</v>
      </c>
      <c r="N3253" s="2">
        <v>1520.5</v>
      </c>
      <c r="O3253" s="2">
        <v>3110.29</v>
      </c>
      <c r="P3253" s="2">
        <v>8272.05</v>
      </c>
      <c r="Q3253" s="2" t="s">
        <v>31</v>
      </c>
      <c r="R3253" s="2" t="s">
        <v>30</v>
      </c>
      <c r="S3253" s="2">
        <v>24.8476</v>
      </c>
    </row>
    <row r="3254" spans="1:19" ht="12.75">
      <c r="A3254" s="3">
        <v>43794</v>
      </c>
      <c r="B3254" s="2">
        <v>1019.302</v>
      </c>
      <c r="C3254" s="2">
        <v>325.41</v>
      </c>
      <c r="D3254" s="2">
        <v>134.25</v>
      </c>
      <c r="E3254" s="2">
        <v>236.65</v>
      </c>
      <c r="F3254" s="2">
        <v>2916.009</v>
      </c>
      <c r="G3254" s="2">
        <v>3133.64</v>
      </c>
      <c r="H3254" s="2">
        <v>1411.16</v>
      </c>
      <c r="I3254" s="2">
        <v>1683.98</v>
      </c>
      <c r="J3254" s="2">
        <v>14978.33</v>
      </c>
      <c r="K3254" s="2" t="s">
        <v>30</v>
      </c>
      <c r="L3254" s="2">
        <v>12361.59</v>
      </c>
      <c r="M3254" s="2">
        <v>9058.84</v>
      </c>
      <c r="N3254" s="2">
        <v>1498.33</v>
      </c>
      <c r="O3254" s="2">
        <v>3133.64</v>
      </c>
      <c r="P3254" s="2">
        <v>8371.93</v>
      </c>
      <c r="Q3254" s="2" t="s">
        <v>31</v>
      </c>
      <c r="R3254" s="2" t="s">
        <v>30</v>
      </c>
      <c r="S3254" s="2">
        <v>23.7464</v>
      </c>
    </row>
    <row r="3255" spans="1:19" ht="12.75">
      <c r="A3255" s="3">
        <v>43795</v>
      </c>
      <c r="B3255" s="2">
        <v>1019.147</v>
      </c>
      <c r="C3255" s="2">
        <v>324.07</v>
      </c>
      <c r="D3255" s="2">
        <v>132.47</v>
      </c>
      <c r="E3255" s="2">
        <v>240.47</v>
      </c>
      <c r="F3255" s="2">
        <v>2916.204</v>
      </c>
      <c r="G3255" s="2">
        <v>3140.52</v>
      </c>
      <c r="H3255" s="2">
        <v>1420.89</v>
      </c>
      <c r="I3255" s="2">
        <v>1650.74</v>
      </c>
      <c r="J3255" s="2">
        <v>15015.17</v>
      </c>
      <c r="K3255" s="2" t="s">
        <v>30</v>
      </c>
      <c r="L3255" s="2">
        <v>12476.28</v>
      </c>
      <c r="M3255" s="2">
        <v>9125.56</v>
      </c>
      <c r="N3255" s="2">
        <v>1493.22</v>
      </c>
      <c r="O3255" s="2">
        <v>3140.52</v>
      </c>
      <c r="P3255" s="2">
        <v>8385.75</v>
      </c>
      <c r="Q3255" s="2" t="s">
        <v>31</v>
      </c>
      <c r="R3255" s="2" t="s">
        <v>30</v>
      </c>
      <c r="S3255" s="2">
        <v>23.4367</v>
      </c>
    </row>
    <row r="3256" spans="1:19" ht="12.75">
      <c r="A3256" s="3">
        <v>43796</v>
      </c>
      <c r="B3256" s="2">
        <v>1022.952</v>
      </c>
      <c r="C3256" s="2">
        <v>324.66</v>
      </c>
      <c r="D3256" s="2">
        <v>133.6</v>
      </c>
      <c r="E3256" s="2">
        <v>239.46</v>
      </c>
      <c r="F3256" s="2">
        <v>2927.093</v>
      </c>
      <c r="G3256" s="2">
        <v>3153.63</v>
      </c>
      <c r="H3256" s="2">
        <v>1413.59</v>
      </c>
      <c r="I3256" s="2">
        <v>1629.89</v>
      </c>
      <c r="J3256" s="2">
        <v>14947.64</v>
      </c>
      <c r="K3256" s="2" t="s">
        <v>30</v>
      </c>
      <c r="L3256" s="2">
        <v>12379.74</v>
      </c>
      <c r="M3256" s="2">
        <v>9122.22</v>
      </c>
      <c r="N3256" s="2">
        <v>1490.53</v>
      </c>
      <c r="O3256" s="2">
        <v>3153.63</v>
      </c>
      <c r="P3256" s="2">
        <v>8444.71</v>
      </c>
      <c r="Q3256" s="2" t="s">
        <v>31</v>
      </c>
      <c r="R3256" s="2" t="s">
        <v>30</v>
      </c>
      <c r="S3256" s="2">
        <v>23.3983</v>
      </c>
    </row>
    <row r="3257" spans="1:19" ht="12.75">
      <c r="A3257" s="3">
        <v>43797</v>
      </c>
      <c r="B3257" s="2">
        <v>1023.671</v>
      </c>
      <c r="C3257" s="2">
        <v>324.91</v>
      </c>
      <c r="D3257" s="2">
        <v>133.67</v>
      </c>
      <c r="E3257" s="2">
        <v>241.18</v>
      </c>
      <c r="F3257" s="2">
        <v>2930.041</v>
      </c>
      <c r="G3257" s="2">
        <v>3153.63</v>
      </c>
      <c r="H3257" s="2">
        <v>1413.59</v>
      </c>
      <c r="I3257" s="2">
        <v>1629.89</v>
      </c>
      <c r="J3257" s="2">
        <v>14947.64</v>
      </c>
      <c r="K3257" s="2" t="s">
        <v>30</v>
      </c>
      <c r="L3257" s="2">
        <v>12379.74</v>
      </c>
      <c r="M3257" s="2">
        <v>9122.22</v>
      </c>
      <c r="N3257" s="2">
        <v>1490.53</v>
      </c>
      <c r="O3257" s="2">
        <v>3153.63</v>
      </c>
      <c r="P3257" s="2">
        <v>8444.71</v>
      </c>
      <c r="Q3257" s="2" t="s">
        <v>31</v>
      </c>
      <c r="R3257" s="2" t="s">
        <v>30</v>
      </c>
      <c r="S3257" s="2">
        <v>23.3983</v>
      </c>
    </row>
    <row r="3258" spans="1:19" ht="12.75">
      <c r="A3258" s="3">
        <v>43798</v>
      </c>
      <c r="B3258" s="2">
        <v>1018.622</v>
      </c>
      <c r="C3258" s="2">
        <v>324.14</v>
      </c>
      <c r="D3258" s="2">
        <v>131.42</v>
      </c>
      <c r="E3258" s="2">
        <v>243.66</v>
      </c>
      <c r="F3258" s="2">
        <v>2915.588</v>
      </c>
      <c r="G3258" s="2">
        <v>3140.98</v>
      </c>
      <c r="H3258" s="2">
        <v>1342.07</v>
      </c>
      <c r="I3258" s="2">
        <v>1486.52</v>
      </c>
      <c r="J3258" s="2">
        <v>15069.41</v>
      </c>
      <c r="K3258" s="2" t="s">
        <v>30</v>
      </c>
      <c r="L3258" s="2">
        <v>12416.76</v>
      </c>
      <c r="M3258" s="2">
        <v>8725.24</v>
      </c>
      <c r="N3258" s="2">
        <v>1446.41</v>
      </c>
      <c r="O3258" s="2">
        <v>3140.98</v>
      </c>
      <c r="P3258" s="2">
        <v>8403.68</v>
      </c>
      <c r="Q3258" s="2" t="s">
        <v>31</v>
      </c>
      <c r="R3258" s="2" t="s">
        <v>30</v>
      </c>
      <c r="S3258" s="2">
        <v>23.8553</v>
      </c>
    </row>
    <row r="3259" spans="1:19" ht="12.75">
      <c r="A3259" s="3">
        <v>43800</v>
      </c>
      <c r="B3259" s="2">
        <v>1018.622</v>
      </c>
      <c r="C3259" s="2">
        <v>324.14</v>
      </c>
      <c r="D3259" s="2">
        <v>131.42</v>
      </c>
      <c r="E3259" s="2">
        <v>243.66</v>
      </c>
      <c r="F3259" s="2">
        <v>2915.588</v>
      </c>
      <c r="G3259" s="2">
        <v>3140.98</v>
      </c>
      <c r="H3259" s="2">
        <v>1342.07</v>
      </c>
      <c r="I3259" s="2">
        <v>1486.52</v>
      </c>
      <c r="J3259" s="2">
        <v>15069.41</v>
      </c>
      <c r="K3259" s="2" t="s">
        <v>30</v>
      </c>
      <c r="L3259" s="2">
        <v>12416.76</v>
      </c>
      <c r="M3259" s="2">
        <v>8725.24</v>
      </c>
      <c r="N3259" s="2">
        <v>1446.41</v>
      </c>
      <c r="O3259" s="2">
        <v>3140.98</v>
      </c>
      <c r="P3259" s="2">
        <v>8403.68</v>
      </c>
      <c r="Q3259" s="2" t="s">
        <v>31</v>
      </c>
      <c r="R3259" s="2" t="s">
        <v>30</v>
      </c>
      <c r="S3259" s="2">
        <v>23.8553</v>
      </c>
    </row>
    <row r="3260" spans="1:19" ht="12.75">
      <c r="A3260" s="3">
        <v>43801</v>
      </c>
      <c r="B3260" s="2">
        <v>1015.136</v>
      </c>
      <c r="C3260" s="2">
        <v>322.44</v>
      </c>
      <c r="D3260" s="2">
        <v>130.4</v>
      </c>
      <c r="E3260" s="2">
        <v>244.99</v>
      </c>
      <c r="F3260" s="2">
        <v>2906.771</v>
      </c>
      <c r="G3260" s="2">
        <v>3113.87</v>
      </c>
      <c r="H3260" s="2">
        <v>1361.29</v>
      </c>
      <c r="I3260" s="2">
        <v>1517.8</v>
      </c>
      <c r="J3260" s="2">
        <v>15033.6</v>
      </c>
      <c r="K3260" s="2" t="s">
        <v>30</v>
      </c>
      <c r="L3260" s="2">
        <v>12315.14</v>
      </c>
      <c r="M3260" s="2">
        <v>8860.35</v>
      </c>
      <c r="N3260" s="2">
        <v>1446.95</v>
      </c>
      <c r="O3260" s="2">
        <v>3113.87</v>
      </c>
      <c r="P3260" s="2">
        <v>8309.26</v>
      </c>
      <c r="Q3260" s="2" t="s">
        <v>31</v>
      </c>
      <c r="R3260" s="2" t="s">
        <v>30</v>
      </c>
      <c r="S3260" s="2">
        <v>25.375</v>
      </c>
    </row>
    <row r="3261" spans="1:19" ht="12.75">
      <c r="A3261" s="3">
        <v>43802</v>
      </c>
      <c r="B3261" s="2">
        <v>1008.96</v>
      </c>
      <c r="C3261" s="2">
        <v>319.12</v>
      </c>
      <c r="D3261" s="2">
        <v>128.12</v>
      </c>
      <c r="E3261" s="2">
        <v>250.71</v>
      </c>
      <c r="F3261" s="2">
        <v>2889.167</v>
      </c>
      <c r="G3261" s="2">
        <v>3093.2</v>
      </c>
      <c r="H3261" s="2">
        <v>1364.7</v>
      </c>
      <c r="I3261" s="2">
        <v>1590.79</v>
      </c>
      <c r="J3261" s="2">
        <v>15189.13</v>
      </c>
      <c r="K3261" s="2" t="s">
        <v>30</v>
      </c>
      <c r="L3261" s="2">
        <v>12519.84</v>
      </c>
      <c r="M3261" s="2">
        <v>8863.69</v>
      </c>
      <c r="N3261" s="2">
        <v>1457.17</v>
      </c>
      <c r="O3261" s="2">
        <v>3093.2</v>
      </c>
      <c r="P3261" s="2">
        <v>8254.74</v>
      </c>
      <c r="Q3261" s="2" t="s">
        <v>31</v>
      </c>
      <c r="R3261" s="2" t="s">
        <v>30</v>
      </c>
      <c r="S3261" s="2">
        <v>26.6267</v>
      </c>
    </row>
    <row r="3262" spans="1:19" ht="12.75">
      <c r="A3262" s="3">
        <v>43803</v>
      </c>
      <c r="B3262" s="2">
        <v>1008.998</v>
      </c>
      <c r="C3262" s="2">
        <v>318.43</v>
      </c>
      <c r="D3262" s="2">
        <v>131.53</v>
      </c>
      <c r="E3262" s="2">
        <v>246.8</v>
      </c>
      <c r="F3262" s="2">
        <v>2889.458</v>
      </c>
      <c r="G3262" s="2">
        <v>3112.76</v>
      </c>
      <c r="H3262" s="2">
        <v>1421.38</v>
      </c>
      <c r="I3262" s="2">
        <v>1563.42</v>
      </c>
      <c r="J3262" s="2">
        <v>15146.15</v>
      </c>
      <c r="K3262" s="2" t="s">
        <v>30</v>
      </c>
      <c r="L3262" s="2">
        <v>12278.85</v>
      </c>
      <c r="M3262" s="2">
        <v>9107.22</v>
      </c>
      <c r="N3262" s="2">
        <v>1464.7</v>
      </c>
      <c r="O3262" s="2">
        <v>3112.76</v>
      </c>
      <c r="P3262" s="2">
        <v>8296.53</v>
      </c>
      <c r="Q3262" s="2" t="s">
        <v>31</v>
      </c>
      <c r="R3262" s="2" t="s">
        <v>30</v>
      </c>
      <c r="S3262" s="2">
        <v>25.4301</v>
      </c>
    </row>
    <row r="3263" spans="1:19" ht="12.75">
      <c r="A3263" s="3">
        <v>43804</v>
      </c>
      <c r="B3263" s="2">
        <v>1004.868</v>
      </c>
      <c r="C3263" s="2">
        <v>316.03</v>
      </c>
      <c r="D3263" s="2">
        <v>130.57</v>
      </c>
      <c r="E3263" s="2">
        <v>247.95</v>
      </c>
      <c r="F3263" s="2">
        <v>2877.631</v>
      </c>
      <c r="G3263" s="2">
        <v>3117.43</v>
      </c>
      <c r="H3263" s="2">
        <v>1421.38</v>
      </c>
      <c r="I3263" s="2">
        <v>1581.67</v>
      </c>
      <c r="J3263" s="2">
        <v>15175.82</v>
      </c>
      <c r="K3263" s="2" t="s">
        <v>30</v>
      </c>
      <c r="L3263" s="2">
        <v>12382.65</v>
      </c>
      <c r="M3263" s="2">
        <v>9103.88</v>
      </c>
      <c r="N3263" s="2">
        <v>1469.54</v>
      </c>
      <c r="O3263" s="2">
        <v>3117.43</v>
      </c>
      <c r="P3263" s="2">
        <v>8308.4</v>
      </c>
      <c r="Q3263" s="2" t="s">
        <v>31</v>
      </c>
      <c r="R3263" s="2" t="s">
        <v>30</v>
      </c>
      <c r="S3263" s="2">
        <v>25.0416</v>
      </c>
    </row>
    <row r="3264" spans="1:19" ht="12.75">
      <c r="A3264" s="3">
        <v>43805</v>
      </c>
      <c r="B3264" s="2">
        <v>1015.086</v>
      </c>
      <c r="C3264" s="2">
        <v>317.63</v>
      </c>
      <c r="D3264" s="2">
        <v>136.43</v>
      </c>
      <c r="E3264" s="2">
        <v>244.03</v>
      </c>
      <c r="F3264" s="2">
        <v>2907.495</v>
      </c>
      <c r="G3264" s="2">
        <v>3145.91</v>
      </c>
      <c r="H3264" s="2">
        <v>1440.06</v>
      </c>
      <c r="I3264" s="2">
        <v>1523.19</v>
      </c>
      <c r="J3264" s="2">
        <v>14991.64</v>
      </c>
      <c r="K3264" s="2" t="s">
        <v>30</v>
      </c>
      <c r="L3264" s="2">
        <v>12046.57</v>
      </c>
      <c r="M3264" s="2">
        <v>9160.59</v>
      </c>
      <c r="N3264" s="2">
        <v>1452.32</v>
      </c>
      <c r="O3264" s="2">
        <v>3145.91</v>
      </c>
      <c r="P3264" s="2">
        <v>8397.37</v>
      </c>
      <c r="Q3264" s="2" t="s">
        <v>31</v>
      </c>
      <c r="R3264" s="2" t="s">
        <v>30</v>
      </c>
      <c r="S3264" s="2">
        <v>24.2856</v>
      </c>
    </row>
    <row r="3265" spans="1:19" ht="12.75">
      <c r="A3265" s="3">
        <v>43806</v>
      </c>
      <c r="B3265" s="2">
        <v>1015.086</v>
      </c>
      <c r="C3265" s="2">
        <v>317.63</v>
      </c>
      <c r="D3265" s="2">
        <v>136.43</v>
      </c>
      <c r="E3265" s="2">
        <v>244.03</v>
      </c>
      <c r="F3265" s="2">
        <v>2907.495</v>
      </c>
      <c r="G3265" s="2">
        <v>3145.91</v>
      </c>
      <c r="H3265" s="2">
        <v>1440.06</v>
      </c>
      <c r="I3265" s="2">
        <v>1523.19</v>
      </c>
      <c r="J3265" s="2">
        <v>14991.64</v>
      </c>
      <c r="K3265" s="2" t="s">
        <v>30</v>
      </c>
      <c r="L3265" s="2">
        <v>12046.57</v>
      </c>
      <c r="M3265" s="2">
        <v>9160.59</v>
      </c>
      <c r="N3265" s="2">
        <v>1452.32</v>
      </c>
      <c r="O3265" s="2">
        <v>3145.91</v>
      </c>
      <c r="P3265" s="2">
        <v>8397.37</v>
      </c>
      <c r="Q3265" s="2" t="s">
        <v>31</v>
      </c>
      <c r="R3265" s="2" t="s">
        <v>30</v>
      </c>
      <c r="S3265" s="2">
        <v>24.2856</v>
      </c>
    </row>
    <row r="3266" spans="1:19" ht="12.75">
      <c r="A3266" s="3">
        <v>43807</v>
      </c>
      <c r="B3266" s="2">
        <v>1015.086</v>
      </c>
      <c r="C3266" s="2">
        <v>317.63</v>
      </c>
      <c r="D3266" s="2">
        <v>136.43</v>
      </c>
      <c r="E3266" s="2">
        <v>244.03</v>
      </c>
      <c r="F3266" s="2">
        <v>2907.495</v>
      </c>
      <c r="G3266" s="2">
        <v>3145.91</v>
      </c>
      <c r="H3266" s="2">
        <v>1440.06</v>
      </c>
      <c r="I3266" s="2">
        <v>1523.19</v>
      </c>
      <c r="J3266" s="2">
        <v>14991.64</v>
      </c>
      <c r="K3266" s="2" t="s">
        <v>30</v>
      </c>
      <c r="L3266" s="2">
        <v>12046.57</v>
      </c>
      <c r="M3266" s="2">
        <v>9160.59</v>
      </c>
      <c r="N3266" s="2">
        <v>1452.32</v>
      </c>
      <c r="O3266" s="2">
        <v>3145.91</v>
      </c>
      <c r="P3266" s="2">
        <v>8397.37</v>
      </c>
      <c r="Q3266" s="2" t="s">
        <v>31</v>
      </c>
      <c r="R3266" s="2" t="s">
        <v>30</v>
      </c>
      <c r="S3266" s="2">
        <v>24.2856</v>
      </c>
    </row>
    <row r="3267" spans="1:19" ht="12.75">
      <c r="A3267" s="3">
        <v>43808</v>
      </c>
      <c r="B3267" s="2">
        <v>1011.42</v>
      </c>
      <c r="C3267" s="2">
        <v>316.17</v>
      </c>
      <c r="D3267" s="2">
        <v>136.26</v>
      </c>
      <c r="E3267" s="2">
        <v>242.62</v>
      </c>
      <c r="F3267" s="2">
        <v>2897.215</v>
      </c>
      <c r="G3267" s="2">
        <v>3135.96</v>
      </c>
      <c r="H3267" s="2">
        <v>1435.68</v>
      </c>
      <c r="I3267" s="2">
        <v>1461.99</v>
      </c>
      <c r="J3267" s="2">
        <v>14989.59</v>
      </c>
      <c r="K3267" s="2" t="s">
        <v>30</v>
      </c>
      <c r="L3267" s="2">
        <v>12079.96</v>
      </c>
      <c r="M3267" s="2">
        <v>9173.93</v>
      </c>
      <c r="N3267" s="2">
        <v>1442.1</v>
      </c>
      <c r="O3267" s="2">
        <v>3135.96</v>
      </c>
      <c r="P3267" s="2">
        <v>8362.74</v>
      </c>
      <c r="Q3267" s="2" t="s">
        <v>31</v>
      </c>
      <c r="R3267" s="2" t="s">
        <v>30</v>
      </c>
      <c r="S3267" s="2">
        <v>25.7061</v>
      </c>
    </row>
    <row r="3268" spans="1:19" ht="12.75">
      <c r="A3268" s="3">
        <v>43809</v>
      </c>
      <c r="B3268" s="2">
        <v>1011.4</v>
      </c>
      <c r="C3268" s="2">
        <v>315.91</v>
      </c>
      <c r="D3268" s="2">
        <v>136.96</v>
      </c>
      <c r="E3268" s="2">
        <v>245.27</v>
      </c>
      <c r="F3268" s="2">
        <v>2898.66</v>
      </c>
      <c r="G3268" s="2">
        <v>3132.52</v>
      </c>
      <c r="H3268" s="2">
        <v>1441.04</v>
      </c>
      <c r="I3268" s="2">
        <v>1481.46</v>
      </c>
      <c r="J3268" s="2">
        <v>15022.33</v>
      </c>
      <c r="K3268" s="2" t="s">
        <v>30</v>
      </c>
      <c r="L3268" s="2">
        <v>12123.51</v>
      </c>
      <c r="M3268" s="2">
        <v>9243.99</v>
      </c>
      <c r="N3268" s="2">
        <v>1446.4</v>
      </c>
      <c r="O3268" s="2">
        <v>3132.52</v>
      </c>
      <c r="P3268" s="2">
        <v>8354.29</v>
      </c>
      <c r="Q3268" s="2" t="s">
        <v>31</v>
      </c>
      <c r="R3268" s="2" t="s">
        <v>30</v>
      </c>
      <c r="S3268" s="2">
        <v>25.2714</v>
      </c>
    </row>
    <row r="3269" spans="1:19" ht="12.75">
      <c r="A3269" s="3">
        <v>43810</v>
      </c>
      <c r="B3269" s="2">
        <v>1011.372</v>
      </c>
      <c r="C3269" s="2">
        <v>315.38</v>
      </c>
      <c r="D3269" s="2">
        <v>136.04</v>
      </c>
      <c r="E3269" s="2">
        <v>250.88</v>
      </c>
      <c r="F3269" s="2">
        <v>2898.581</v>
      </c>
      <c r="G3269" s="2">
        <v>3141.63</v>
      </c>
      <c r="H3269" s="2">
        <v>1429.1</v>
      </c>
      <c r="I3269" s="2">
        <v>1468.37</v>
      </c>
      <c r="J3269" s="2">
        <v>15092.93</v>
      </c>
      <c r="K3269" s="2" t="s">
        <v>30</v>
      </c>
      <c r="L3269" s="2">
        <v>12230.21</v>
      </c>
      <c r="M3269" s="2">
        <v>9155.59</v>
      </c>
      <c r="N3269" s="2">
        <v>1441.56</v>
      </c>
      <c r="O3269" s="2">
        <v>3141.63</v>
      </c>
      <c r="P3269" s="2">
        <v>8402.61</v>
      </c>
      <c r="Q3269" s="2" t="s">
        <v>31</v>
      </c>
      <c r="R3269" s="2" t="s">
        <v>30</v>
      </c>
      <c r="S3269" s="2">
        <v>24.7298</v>
      </c>
    </row>
    <row r="3270" spans="1:19" ht="12.75">
      <c r="A3270" s="3">
        <v>43811</v>
      </c>
      <c r="B3270" s="2">
        <v>1012.928</v>
      </c>
      <c r="C3270" s="2">
        <v>315.72</v>
      </c>
      <c r="D3270" s="2">
        <v>138.86</v>
      </c>
      <c r="E3270" s="2">
        <v>249.43</v>
      </c>
      <c r="F3270" s="2">
        <v>2903.48</v>
      </c>
      <c r="G3270" s="2">
        <v>3168.57</v>
      </c>
      <c r="H3270" s="2">
        <v>1439.09</v>
      </c>
      <c r="I3270" s="2">
        <v>1518.78</v>
      </c>
      <c r="J3270" s="2">
        <v>15065.3</v>
      </c>
      <c r="K3270" s="2" t="s">
        <v>30</v>
      </c>
      <c r="L3270" s="2">
        <v>12302.8</v>
      </c>
      <c r="M3270" s="2">
        <v>9220.64</v>
      </c>
      <c r="N3270" s="2">
        <v>1456.09</v>
      </c>
      <c r="O3270" s="2">
        <v>3168.57</v>
      </c>
      <c r="P3270" s="2">
        <v>8466.9</v>
      </c>
      <c r="Q3270" s="2" t="s">
        <v>31</v>
      </c>
      <c r="R3270" s="2" t="s">
        <v>30</v>
      </c>
      <c r="S3270" s="2">
        <v>23.5766</v>
      </c>
    </row>
    <row r="3271" spans="1:19" ht="12.75">
      <c r="A3271" s="3">
        <v>43812</v>
      </c>
      <c r="B3271" s="2">
        <v>1015.494</v>
      </c>
      <c r="C3271" s="2">
        <v>317.54</v>
      </c>
      <c r="D3271" s="2">
        <v>138.84</v>
      </c>
      <c r="E3271" s="2">
        <v>251.4</v>
      </c>
      <c r="F3271" s="2">
        <v>2911.986</v>
      </c>
      <c r="G3271" s="2">
        <v>3168.8</v>
      </c>
      <c r="H3271" s="2">
        <v>1461.51</v>
      </c>
      <c r="I3271" s="2">
        <v>1493.9</v>
      </c>
      <c r="J3271" s="2">
        <v>15156.37</v>
      </c>
      <c r="K3271" s="2" t="s">
        <v>30</v>
      </c>
      <c r="L3271" s="2">
        <v>12348.53</v>
      </c>
      <c r="M3271" s="2">
        <v>9307.38</v>
      </c>
      <c r="N3271" s="2">
        <v>1440.49</v>
      </c>
      <c r="O3271" s="2">
        <v>3168.8</v>
      </c>
      <c r="P3271" s="2">
        <v>8487.71</v>
      </c>
      <c r="Q3271" s="2" t="s">
        <v>31</v>
      </c>
      <c r="R3271" s="2" t="s">
        <v>30</v>
      </c>
      <c r="S3271" s="2">
        <v>22.3686</v>
      </c>
    </row>
    <row r="3272" spans="1:19" ht="12.75">
      <c r="A3272" s="3">
        <v>43813</v>
      </c>
      <c r="B3272" s="2">
        <v>1015.494</v>
      </c>
      <c r="C3272" s="2">
        <v>317.54</v>
      </c>
      <c r="D3272" s="2">
        <v>138.84</v>
      </c>
      <c r="E3272" s="2">
        <v>251.4</v>
      </c>
      <c r="F3272" s="2">
        <v>2911.986</v>
      </c>
      <c r="G3272" s="2">
        <v>3168.8</v>
      </c>
      <c r="H3272" s="2">
        <v>1461.51</v>
      </c>
      <c r="I3272" s="2">
        <v>1493.9</v>
      </c>
      <c r="J3272" s="2">
        <v>15156.37</v>
      </c>
      <c r="K3272" s="2" t="s">
        <v>30</v>
      </c>
      <c r="L3272" s="2">
        <v>12348.53</v>
      </c>
      <c r="M3272" s="2">
        <v>9307.38</v>
      </c>
      <c r="N3272" s="2">
        <v>1440.49</v>
      </c>
      <c r="O3272" s="2">
        <v>3168.8</v>
      </c>
      <c r="P3272" s="2">
        <v>8487.71</v>
      </c>
      <c r="Q3272" s="2" t="s">
        <v>31</v>
      </c>
      <c r="R3272" s="2" t="s">
        <v>30</v>
      </c>
      <c r="S3272" s="2">
        <v>22.3686</v>
      </c>
    </row>
    <row r="3273" spans="1:19" ht="12.75">
      <c r="A3273" s="3">
        <v>43814</v>
      </c>
      <c r="B3273" s="2">
        <v>1015.494</v>
      </c>
      <c r="C3273" s="2">
        <v>317.54</v>
      </c>
      <c r="D3273" s="2">
        <v>138.84</v>
      </c>
      <c r="E3273" s="2">
        <v>251.4</v>
      </c>
      <c r="F3273" s="2">
        <v>2911.986</v>
      </c>
      <c r="G3273" s="2">
        <v>3168.8</v>
      </c>
      <c r="H3273" s="2">
        <v>1461.51</v>
      </c>
      <c r="I3273" s="2">
        <v>1493.9</v>
      </c>
      <c r="J3273" s="2">
        <v>15156.37</v>
      </c>
      <c r="K3273" s="2" t="s">
        <v>30</v>
      </c>
      <c r="L3273" s="2">
        <v>12348.53</v>
      </c>
      <c r="M3273" s="2">
        <v>9307.38</v>
      </c>
      <c r="N3273" s="2">
        <v>1440.49</v>
      </c>
      <c r="O3273" s="2">
        <v>3168.8</v>
      </c>
      <c r="P3273" s="2">
        <v>8487.71</v>
      </c>
      <c r="Q3273" s="2" t="s">
        <v>31</v>
      </c>
      <c r="R3273" s="2" t="s">
        <v>30</v>
      </c>
      <c r="S3273" s="2">
        <v>22.3686</v>
      </c>
    </row>
    <row r="3274" spans="1:19" ht="12.75">
      <c r="A3274" s="3">
        <v>43815</v>
      </c>
      <c r="B3274" s="2">
        <v>1017.958</v>
      </c>
      <c r="C3274" s="2">
        <v>318.75</v>
      </c>
      <c r="D3274" s="2">
        <v>139.71</v>
      </c>
      <c r="E3274" s="2">
        <v>247.21</v>
      </c>
      <c r="F3274" s="2">
        <v>2919.359</v>
      </c>
      <c r="G3274" s="2">
        <v>3191.45</v>
      </c>
      <c r="H3274" s="2">
        <v>1465.41</v>
      </c>
      <c r="I3274" s="2">
        <v>1522.7</v>
      </c>
      <c r="J3274" s="2">
        <v>15149.21</v>
      </c>
      <c r="K3274" s="2" t="s">
        <v>30</v>
      </c>
      <c r="L3274" s="2">
        <v>12421.84</v>
      </c>
      <c r="M3274" s="2">
        <v>9344.08</v>
      </c>
      <c r="N3274" s="2">
        <v>1451.79</v>
      </c>
      <c r="O3274" s="2">
        <v>3191.45</v>
      </c>
      <c r="P3274" s="2">
        <v>8570.33</v>
      </c>
      <c r="Q3274" s="2" t="s">
        <v>31</v>
      </c>
      <c r="R3274" s="2" t="s">
        <v>30</v>
      </c>
      <c r="S3274" s="2">
        <v>21.8432</v>
      </c>
    </row>
    <row r="3275" spans="1:19" ht="12.75">
      <c r="A3275" s="3">
        <v>43816</v>
      </c>
      <c r="B3275" s="2">
        <v>1018.781</v>
      </c>
      <c r="C3275" s="2">
        <v>319.58</v>
      </c>
      <c r="D3275" s="2">
        <v>142.27</v>
      </c>
      <c r="E3275" s="2">
        <v>245.56</v>
      </c>
      <c r="F3275" s="2">
        <v>2921.718</v>
      </c>
      <c r="G3275" s="2">
        <v>3192.52</v>
      </c>
      <c r="H3275" s="2">
        <v>1483.2</v>
      </c>
      <c r="I3275" s="2">
        <v>1507.64</v>
      </c>
      <c r="J3275" s="2">
        <v>15150.23</v>
      </c>
      <c r="K3275" s="2" t="s">
        <v>30</v>
      </c>
      <c r="L3275" s="2">
        <v>12392.08</v>
      </c>
      <c r="M3275" s="2">
        <v>9390.78</v>
      </c>
      <c r="N3275" s="2">
        <v>1450.18</v>
      </c>
      <c r="O3275" s="2">
        <v>3192.52</v>
      </c>
      <c r="P3275" s="2">
        <v>8575.7</v>
      </c>
      <c r="Q3275" s="2" t="s">
        <v>31</v>
      </c>
      <c r="R3275" s="2" t="s">
        <v>30</v>
      </c>
      <c r="S3275" s="2">
        <v>21.9332</v>
      </c>
    </row>
    <row r="3276" spans="1:19" ht="12.75">
      <c r="A3276" s="3">
        <v>43817</v>
      </c>
      <c r="B3276" s="2">
        <v>1015.58</v>
      </c>
      <c r="C3276" s="2">
        <v>317.84</v>
      </c>
      <c r="D3276" s="2">
        <v>142.01</v>
      </c>
      <c r="E3276" s="2">
        <v>247.49</v>
      </c>
      <c r="F3276" s="2">
        <v>2912.538</v>
      </c>
      <c r="G3276" s="2">
        <v>3191.14</v>
      </c>
      <c r="H3276" s="2">
        <v>1482.71</v>
      </c>
      <c r="I3276" s="2">
        <v>1482.11</v>
      </c>
      <c r="J3276" s="2">
        <v>15130.79</v>
      </c>
      <c r="K3276" s="2" t="s">
        <v>30</v>
      </c>
      <c r="L3276" s="2">
        <v>12375.38</v>
      </c>
      <c r="M3276" s="2">
        <v>9390.78</v>
      </c>
      <c r="N3276" s="2">
        <v>1441.57</v>
      </c>
      <c r="O3276" s="2">
        <v>3191.14</v>
      </c>
      <c r="P3276" s="2">
        <v>8580.62</v>
      </c>
      <c r="Q3276" s="2" t="s">
        <v>31</v>
      </c>
      <c r="R3276" s="2" t="s">
        <v>30</v>
      </c>
      <c r="S3276" s="2">
        <v>21.8595</v>
      </c>
    </row>
    <row r="3277" spans="1:19" ht="12.75">
      <c r="A3277" s="3">
        <v>43818</v>
      </c>
      <c r="B3277" s="2">
        <v>1017.267</v>
      </c>
      <c r="C3277" s="2">
        <v>317.72</v>
      </c>
      <c r="D3277" s="2">
        <v>144.3</v>
      </c>
      <c r="E3277" s="2">
        <v>247.48</v>
      </c>
      <c r="F3277" s="2">
        <v>2917.377</v>
      </c>
      <c r="G3277" s="2">
        <v>3205.37</v>
      </c>
      <c r="H3277" s="2">
        <v>1490.75</v>
      </c>
      <c r="I3277" s="2">
        <v>1482.76</v>
      </c>
      <c r="J3277" s="2">
        <v>15189.12</v>
      </c>
      <c r="K3277" s="2" t="s">
        <v>30</v>
      </c>
      <c r="L3277" s="2">
        <v>12451.6</v>
      </c>
      <c r="M3277" s="2">
        <v>9405.79</v>
      </c>
      <c r="N3277" s="2">
        <v>1441.03</v>
      </c>
      <c r="O3277" s="2">
        <v>3205.37</v>
      </c>
      <c r="P3277" s="2">
        <v>8641.29</v>
      </c>
      <c r="Q3277" s="2" t="s">
        <v>31</v>
      </c>
      <c r="R3277" s="2" t="s">
        <v>30</v>
      </c>
      <c r="S3277" s="2">
        <v>21.5694</v>
      </c>
    </row>
    <row r="3278" spans="1:19" ht="12.75">
      <c r="A3278" s="3">
        <v>43819</v>
      </c>
      <c r="B3278" s="2">
        <v>1021.005</v>
      </c>
      <c r="C3278" s="2">
        <v>319.51</v>
      </c>
      <c r="D3278" s="2">
        <v>143.37</v>
      </c>
      <c r="E3278" s="2">
        <v>244.54</v>
      </c>
      <c r="F3278" s="2">
        <v>2928.188</v>
      </c>
      <c r="G3278" s="2">
        <v>3221.22</v>
      </c>
      <c r="H3278" s="2">
        <v>1472.72</v>
      </c>
      <c r="I3278" s="2">
        <v>1512.22</v>
      </c>
      <c r="J3278" s="2">
        <v>15153.31</v>
      </c>
      <c r="K3278" s="2" t="s">
        <v>30</v>
      </c>
      <c r="L3278" s="2">
        <v>12502.41</v>
      </c>
      <c r="M3278" s="2">
        <v>9379.1</v>
      </c>
      <c r="N3278" s="2">
        <v>1451.79</v>
      </c>
      <c r="O3278" s="2">
        <v>3221.22</v>
      </c>
      <c r="P3278" s="2">
        <v>8678.49</v>
      </c>
      <c r="Q3278" s="2" t="s">
        <v>31</v>
      </c>
      <c r="R3278" s="2" t="s">
        <v>30</v>
      </c>
      <c r="S3278" s="2">
        <v>21.7883</v>
      </c>
    </row>
    <row r="3279" spans="1:19" ht="12.75">
      <c r="A3279" s="3">
        <v>43820</v>
      </c>
      <c r="B3279" s="2">
        <v>1021.005</v>
      </c>
      <c r="C3279" s="2">
        <v>319.51</v>
      </c>
      <c r="D3279" s="2">
        <v>143.37</v>
      </c>
      <c r="E3279" s="2">
        <v>244.54</v>
      </c>
      <c r="F3279" s="2">
        <v>2928.188</v>
      </c>
      <c r="G3279" s="2">
        <v>3221.22</v>
      </c>
      <c r="H3279" s="2">
        <v>1472.72</v>
      </c>
      <c r="I3279" s="2">
        <v>1512.22</v>
      </c>
      <c r="J3279" s="2">
        <v>15153.31</v>
      </c>
      <c r="K3279" s="2" t="s">
        <v>30</v>
      </c>
      <c r="L3279" s="2">
        <v>12502.41</v>
      </c>
      <c r="M3279" s="2">
        <v>9379.1</v>
      </c>
      <c r="N3279" s="2">
        <v>1451.79</v>
      </c>
      <c r="O3279" s="2">
        <v>3221.22</v>
      </c>
      <c r="P3279" s="2">
        <v>8678.49</v>
      </c>
      <c r="Q3279" s="2" t="s">
        <v>31</v>
      </c>
      <c r="R3279" s="2" t="s">
        <v>30</v>
      </c>
      <c r="S3279" s="2">
        <v>21.7883</v>
      </c>
    </row>
    <row r="3280" spans="1:19" ht="12.75">
      <c r="A3280" s="3">
        <v>43821</v>
      </c>
      <c r="B3280" s="2">
        <v>1021.005</v>
      </c>
      <c r="C3280" s="2">
        <v>319.51</v>
      </c>
      <c r="D3280" s="2">
        <v>143.37</v>
      </c>
      <c r="E3280" s="2">
        <v>244.54</v>
      </c>
      <c r="F3280" s="2">
        <v>2928.188</v>
      </c>
      <c r="G3280" s="2">
        <v>3221.22</v>
      </c>
      <c r="H3280" s="2">
        <v>1472.72</v>
      </c>
      <c r="I3280" s="2">
        <v>1512.22</v>
      </c>
      <c r="J3280" s="2">
        <v>15153.31</v>
      </c>
      <c r="K3280" s="2" t="s">
        <v>30</v>
      </c>
      <c r="L3280" s="2">
        <v>12502.41</v>
      </c>
      <c r="M3280" s="2">
        <v>9379.1</v>
      </c>
      <c r="N3280" s="2">
        <v>1451.79</v>
      </c>
      <c r="O3280" s="2">
        <v>3221.22</v>
      </c>
      <c r="P3280" s="2">
        <v>8678.49</v>
      </c>
      <c r="Q3280" s="2" t="s">
        <v>31</v>
      </c>
      <c r="R3280" s="2" t="s">
        <v>30</v>
      </c>
      <c r="S3280" s="2">
        <v>21.7883</v>
      </c>
    </row>
    <row r="3281" spans="1:19" ht="12.75">
      <c r="A3281" s="3">
        <v>43822</v>
      </c>
      <c r="B3281" s="2">
        <v>1020.333</v>
      </c>
      <c r="C3281" s="2">
        <v>317.65</v>
      </c>
      <c r="D3281" s="2">
        <v>145.69</v>
      </c>
      <c r="E3281" s="2">
        <v>251.95</v>
      </c>
      <c r="F3281" s="2">
        <v>2926.262</v>
      </c>
      <c r="G3281" s="2">
        <v>3224.01</v>
      </c>
      <c r="H3281" s="2">
        <v>1474.67</v>
      </c>
      <c r="I3281" s="2">
        <v>1451.34</v>
      </c>
      <c r="J3281" s="2">
        <v>15233.12</v>
      </c>
      <c r="K3281" s="2" t="s">
        <v>30</v>
      </c>
      <c r="L3281" s="2">
        <v>12702.02</v>
      </c>
      <c r="M3281" s="2">
        <v>9405.79</v>
      </c>
      <c r="N3281" s="2">
        <v>1437.8</v>
      </c>
      <c r="O3281" s="2">
        <v>3224.01</v>
      </c>
      <c r="P3281" s="2">
        <v>8696.01</v>
      </c>
      <c r="Q3281" s="2" t="s">
        <v>31</v>
      </c>
      <c r="R3281" s="2" t="s">
        <v>30</v>
      </c>
      <c r="S3281" s="2">
        <v>21.818</v>
      </c>
    </row>
    <row r="3282" spans="1:19" ht="12.75">
      <c r="A3282" s="3">
        <v>43823</v>
      </c>
      <c r="B3282" s="2">
        <v>1022.769</v>
      </c>
      <c r="C3282" s="2">
        <v>317.3</v>
      </c>
      <c r="D3282" s="2">
        <v>145.79</v>
      </c>
      <c r="E3282" s="2">
        <v>259.39</v>
      </c>
      <c r="F3282" s="2">
        <v>2934.423</v>
      </c>
      <c r="G3282" s="2">
        <v>3223.38</v>
      </c>
      <c r="H3282" s="2">
        <v>1489.05</v>
      </c>
      <c r="I3282" s="2">
        <v>1431.7</v>
      </c>
      <c r="J3282" s="2">
        <v>15397.86</v>
      </c>
      <c r="K3282" s="2" t="s">
        <v>30</v>
      </c>
      <c r="L3282" s="2">
        <v>12958.98</v>
      </c>
      <c r="M3282" s="2">
        <v>9482.52</v>
      </c>
      <c r="N3282" s="2">
        <v>1431.88</v>
      </c>
      <c r="O3282" s="2">
        <v>3223.38</v>
      </c>
      <c r="P3282" s="2">
        <v>8699.51</v>
      </c>
      <c r="Q3282" s="2" t="s">
        <v>31</v>
      </c>
      <c r="R3282" s="2" t="s">
        <v>30</v>
      </c>
      <c r="S3282" s="2">
        <v>21.4963</v>
      </c>
    </row>
    <row r="3283" spans="1:19" ht="12.75">
      <c r="A3283" s="3">
        <v>43824</v>
      </c>
      <c r="B3283" s="2">
        <v>1022.769</v>
      </c>
      <c r="C3283" s="2">
        <v>317.3</v>
      </c>
      <c r="D3283" s="2">
        <v>145.79</v>
      </c>
      <c r="E3283" s="2">
        <v>259.39</v>
      </c>
      <c r="F3283" s="2">
        <v>2934.423</v>
      </c>
      <c r="G3283" s="2">
        <v>3223.38</v>
      </c>
      <c r="H3283" s="2">
        <v>1489.05</v>
      </c>
      <c r="I3283" s="2">
        <v>1431.7</v>
      </c>
      <c r="J3283" s="2">
        <v>15397.86</v>
      </c>
      <c r="K3283" s="2" t="s">
        <v>30</v>
      </c>
      <c r="L3283" s="2">
        <v>12958.98</v>
      </c>
      <c r="M3283" s="2">
        <v>9482.52</v>
      </c>
      <c r="N3283" s="2">
        <v>1431.88</v>
      </c>
      <c r="O3283" s="2">
        <v>3223.38</v>
      </c>
      <c r="P3283" s="2">
        <v>8699.51</v>
      </c>
      <c r="Q3283" s="2" t="s">
        <v>31</v>
      </c>
      <c r="R3283" s="2" t="s">
        <v>30</v>
      </c>
      <c r="S3283" s="2">
        <v>21.4963</v>
      </c>
    </row>
    <row r="3284" spans="1:19" ht="12.75">
      <c r="A3284" s="3">
        <v>43825</v>
      </c>
      <c r="B3284" s="2">
        <v>1022.769</v>
      </c>
      <c r="C3284" s="2">
        <v>317.3</v>
      </c>
      <c r="D3284" s="2">
        <v>145.79</v>
      </c>
      <c r="E3284" s="2">
        <v>259.39</v>
      </c>
      <c r="F3284" s="2">
        <v>2934.423</v>
      </c>
      <c r="G3284" s="2">
        <v>3239.91</v>
      </c>
      <c r="H3284" s="2">
        <v>1489.05</v>
      </c>
      <c r="I3284" s="2">
        <v>1431.7</v>
      </c>
      <c r="J3284" s="2">
        <v>15397.86</v>
      </c>
      <c r="K3284" s="2" t="s">
        <v>30</v>
      </c>
      <c r="L3284" s="2">
        <v>12958.98</v>
      </c>
      <c r="M3284" s="2">
        <v>9482.52</v>
      </c>
      <c r="N3284" s="2">
        <v>1431.88</v>
      </c>
      <c r="O3284" s="2">
        <v>3239.91</v>
      </c>
      <c r="P3284" s="2">
        <v>8778.31</v>
      </c>
      <c r="Q3284" s="2" t="s">
        <v>31</v>
      </c>
      <c r="R3284" s="2" t="s">
        <v>30</v>
      </c>
      <c r="S3284" s="2">
        <v>21.5289</v>
      </c>
    </row>
    <row r="3285" spans="1:19" ht="12.75">
      <c r="A3285" s="3">
        <v>43826</v>
      </c>
      <c r="B3285" s="2">
        <v>1022.006</v>
      </c>
      <c r="C3285" s="2">
        <v>317.22</v>
      </c>
      <c r="D3285" s="2">
        <v>145.82</v>
      </c>
      <c r="E3285" s="2">
        <v>259.21</v>
      </c>
      <c r="F3285" s="2">
        <v>2932.605</v>
      </c>
      <c r="G3285" s="2">
        <v>3240.02</v>
      </c>
      <c r="H3285" s="2">
        <v>1503.91</v>
      </c>
      <c r="I3285" s="2">
        <v>1460.5</v>
      </c>
      <c r="J3285" s="2">
        <v>15533.95</v>
      </c>
      <c r="K3285" s="2" t="s">
        <v>30</v>
      </c>
      <c r="L3285" s="2">
        <v>13024.31</v>
      </c>
      <c r="M3285" s="2">
        <v>9542.57</v>
      </c>
      <c r="N3285" s="2">
        <v>1453.4</v>
      </c>
      <c r="O3285" s="2">
        <v>3240.02</v>
      </c>
      <c r="P3285" s="2">
        <v>8770.98</v>
      </c>
      <c r="Q3285" s="2" t="s">
        <v>31</v>
      </c>
      <c r="R3285" s="2" t="s">
        <v>30</v>
      </c>
      <c r="S3285" s="2">
        <v>22.3269</v>
      </c>
    </row>
    <row r="3286" spans="1:19" ht="12.75">
      <c r="A3286" s="3">
        <v>43827</v>
      </c>
      <c r="B3286" s="2">
        <v>1022.006</v>
      </c>
      <c r="C3286" s="2">
        <v>317.22</v>
      </c>
      <c r="D3286" s="2">
        <v>145.82</v>
      </c>
      <c r="E3286" s="2">
        <v>259.21</v>
      </c>
      <c r="F3286" s="2">
        <v>2932.605</v>
      </c>
      <c r="G3286" s="2">
        <v>3240.02</v>
      </c>
      <c r="H3286" s="2">
        <v>1503.91</v>
      </c>
      <c r="I3286" s="2">
        <v>1460.5</v>
      </c>
      <c r="J3286" s="2">
        <v>15533.95</v>
      </c>
      <c r="K3286" s="2" t="s">
        <v>30</v>
      </c>
      <c r="L3286" s="2">
        <v>13024.31</v>
      </c>
      <c r="M3286" s="2">
        <v>9542.57</v>
      </c>
      <c r="N3286" s="2">
        <v>1453.4</v>
      </c>
      <c r="O3286" s="2">
        <v>3240.02</v>
      </c>
      <c r="P3286" s="2">
        <v>8770.98</v>
      </c>
      <c r="Q3286" s="2" t="s">
        <v>31</v>
      </c>
      <c r="R3286" s="2" t="s">
        <v>30</v>
      </c>
      <c r="S3286" s="2">
        <v>22.3269</v>
      </c>
    </row>
    <row r="3287" spans="1:19" ht="12.75">
      <c r="A3287" s="3">
        <v>43828</v>
      </c>
      <c r="B3287" s="2">
        <v>1022.006</v>
      </c>
      <c r="C3287" s="2">
        <v>317.22</v>
      </c>
      <c r="D3287" s="2">
        <v>145.82</v>
      </c>
      <c r="E3287" s="2">
        <v>259.21</v>
      </c>
      <c r="F3287" s="2">
        <v>2932.605</v>
      </c>
      <c r="G3287" s="2">
        <v>3240.02</v>
      </c>
      <c r="H3287" s="2">
        <v>1503.91</v>
      </c>
      <c r="I3287" s="2">
        <v>1460.5</v>
      </c>
      <c r="J3287" s="2">
        <v>15533.95</v>
      </c>
      <c r="K3287" s="2" t="s">
        <v>30</v>
      </c>
      <c r="L3287" s="2">
        <v>13024.31</v>
      </c>
      <c r="M3287" s="2">
        <v>9542.57</v>
      </c>
      <c r="N3287" s="2">
        <v>1453.4</v>
      </c>
      <c r="O3287" s="2">
        <v>3240.02</v>
      </c>
      <c r="P3287" s="2">
        <v>8770.98</v>
      </c>
      <c r="Q3287" s="2" t="s">
        <v>31</v>
      </c>
      <c r="R3287" s="2" t="s">
        <v>30</v>
      </c>
      <c r="S3287" s="2">
        <v>22.3269</v>
      </c>
    </row>
    <row r="3288" spans="1:19" ht="12.75">
      <c r="A3288" s="3">
        <v>43829</v>
      </c>
      <c r="B3288" s="2">
        <v>1017.072</v>
      </c>
      <c r="C3288" s="2">
        <v>316.28</v>
      </c>
      <c r="D3288" s="2">
        <v>145.93</v>
      </c>
      <c r="E3288" s="2">
        <v>263.66</v>
      </c>
      <c r="F3288" s="2">
        <v>2920.248</v>
      </c>
      <c r="G3288" s="2">
        <v>3221.29</v>
      </c>
      <c r="H3288" s="2">
        <v>1502.94</v>
      </c>
      <c r="I3288" s="2">
        <v>1431.04</v>
      </c>
      <c r="J3288" s="2">
        <v>15539.07</v>
      </c>
      <c r="K3288" s="2" t="s">
        <v>30</v>
      </c>
      <c r="L3288" s="2">
        <v>13066.41</v>
      </c>
      <c r="M3288" s="2">
        <v>9515.88</v>
      </c>
      <c r="N3288" s="2">
        <v>1457.17</v>
      </c>
      <c r="O3288" s="2">
        <v>3221.29</v>
      </c>
      <c r="P3288" s="2">
        <v>8709.73</v>
      </c>
      <c r="Q3288" s="2" t="s">
        <v>31</v>
      </c>
      <c r="R3288" s="2" t="s">
        <v>30</v>
      </c>
      <c r="S3288" s="2">
        <v>22.8721</v>
      </c>
    </row>
    <row r="3289" spans="1:19" ht="12.75">
      <c r="A3289" s="3">
        <v>43830</v>
      </c>
      <c r="B3289" s="2">
        <v>1014.918</v>
      </c>
      <c r="C3289" s="2">
        <v>315.47</v>
      </c>
      <c r="D3289" s="2">
        <v>145.96</v>
      </c>
      <c r="E3289" s="2">
        <v>261.3</v>
      </c>
      <c r="F3289" s="2">
        <v>2914.063</v>
      </c>
      <c r="G3289" s="2">
        <v>3230.78</v>
      </c>
      <c r="H3289" s="2">
        <v>1487.83</v>
      </c>
      <c r="I3289" s="2">
        <v>1433</v>
      </c>
      <c r="J3289" s="2">
        <v>15585.12</v>
      </c>
      <c r="K3289" s="2" t="s">
        <v>30</v>
      </c>
      <c r="L3289" s="2">
        <v>13008.34</v>
      </c>
      <c r="M3289" s="2">
        <v>9414.13</v>
      </c>
      <c r="N3289" s="2">
        <v>1463.63</v>
      </c>
      <c r="O3289" s="2">
        <v>3230.78</v>
      </c>
      <c r="P3289" s="2">
        <v>8733.07</v>
      </c>
      <c r="Q3289" s="2" t="s">
        <v>31</v>
      </c>
      <c r="R3289" s="2" t="s">
        <v>30</v>
      </c>
      <c r="S3289" s="2">
        <v>21.6782</v>
      </c>
    </row>
    <row r="3290" spans="1:19" ht="12.75">
      <c r="A3290" s="3">
        <v>43831</v>
      </c>
      <c r="B3290" s="2">
        <v>1014.918</v>
      </c>
      <c r="C3290" s="2">
        <v>315.47</v>
      </c>
      <c r="D3290" s="2">
        <v>145.96</v>
      </c>
      <c r="E3290" s="2">
        <v>261.3</v>
      </c>
      <c r="F3290" s="2">
        <v>2914.063</v>
      </c>
      <c r="G3290" s="2">
        <v>3230.78</v>
      </c>
      <c r="H3290" s="2">
        <v>1487.83</v>
      </c>
      <c r="I3290" s="2">
        <v>1433</v>
      </c>
      <c r="J3290" s="2">
        <v>15585.12</v>
      </c>
      <c r="K3290" s="2" t="s">
        <v>30</v>
      </c>
      <c r="L3290" s="2">
        <v>13008.34</v>
      </c>
      <c r="M3290" s="2">
        <v>9414.13</v>
      </c>
      <c r="N3290" s="2">
        <v>1463.63</v>
      </c>
      <c r="O3290" s="2">
        <v>3230.78</v>
      </c>
      <c r="P3290" s="2">
        <v>8733.07</v>
      </c>
      <c r="Q3290" s="2" t="s">
        <v>31</v>
      </c>
      <c r="R3290" s="2" t="s">
        <v>30</v>
      </c>
      <c r="S3290" s="2">
        <v>21.6782</v>
      </c>
    </row>
    <row r="3291" spans="1:19" ht="12.75">
      <c r="A3291" s="3">
        <v>43832</v>
      </c>
      <c r="B3291" s="2">
        <v>1018.242</v>
      </c>
      <c r="C3291" s="2">
        <v>317.19</v>
      </c>
      <c r="D3291" s="2">
        <v>145.15</v>
      </c>
      <c r="E3291" s="2">
        <v>260.61</v>
      </c>
      <c r="F3291" s="2">
        <v>2923.608</v>
      </c>
      <c r="G3291" s="2">
        <v>3257.85</v>
      </c>
      <c r="H3291" s="2">
        <v>1490.75</v>
      </c>
      <c r="I3291" s="2">
        <v>1389.14</v>
      </c>
      <c r="J3291" s="2">
        <v>15636.28</v>
      </c>
      <c r="K3291" s="2" t="s">
        <v>30</v>
      </c>
      <c r="L3291" s="2">
        <v>13099.07</v>
      </c>
      <c r="M3291" s="2">
        <v>9490.86</v>
      </c>
      <c r="N3291" s="2">
        <v>1453.94</v>
      </c>
      <c r="O3291" s="2">
        <v>3257.85</v>
      </c>
      <c r="P3291" s="2">
        <v>8872.22</v>
      </c>
      <c r="Q3291" s="2" t="s">
        <v>31</v>
      </c>
      <c r="R3291" s="2" t="s">
        <v>30</v>
      </c>
      <c r="S3291" s="2">
        <v>20.9349</v>
      </c>
    </row>
    <row r="3292" spans="1:19" ht="12.75">
      <c r="A3292" s="3">
        <v>43833</v>
      </c>
      <c r="B3292" s="2">
        <v>1015.647</v>
      </c>
      <c r="C3292" s="2">
        <v>316.57</v>
      </c>
      <c r="D3292" s="2">
        <v>146.28</v>
      </c>
      <c r="E3292" s="2">
        <v>259.17</v>
      </c>
      <c r="F3292" s="2">
        <v>2916.156</v>
      </c>
      <c r="G3292" s="2">
        <v>3234.85</v>
      </c>
      <c r="H3292" s="2">
        <v>1536.32</v>
      </c>
      <c r="I3292" s="2">
        <v>1394.38</v>
      </c>
      <c r="J3292" s="2">
        <v>15884.93</v>
      </c>
      <c r="K3292" s="2" t="s">
        <v>30</v>
      </c>
      <c r="L3292" s="2">
        <v>13175.29</v>
      </c>
      <c r="M3292" s="2">
        <v>9669.33</v>
      </c>
      <c r="N3292" s="2">
        <v>1462.55</v>
      </c>
      <c r="O3292" s="2">
        <v>3234.85</v>
      </c>
      <c r="P3292" s="2">
        <v>8793.9</v>
      </c>
      <c r="Q3292" s="2" t="s">
        <v>31</v>
      </c>
      <c r="R3292" s="2" t="s">
        <v>30</v>
      </c>
      <c r="S3292" s="2">
        <v>22.0382</v>
      </c>
    </row>
    <row r="3293" spans="1:19" ht="12.75">
      <c r="A3293" s="3">
        <v>43834</v>
      </c>
      <c r="B3293" s="2">
        <v>1015.647</v>
      </c>
      <c r="C3293" s="2">
        <v>316.57</v>
      </c>
      <c r="D3293" s="2">
        <v>146.28</v>
      </c>
      <c r="E3293" s="2">
        <v>259.17</v>
      </c>
      <c r="F3293" s="2">
        <v>2916.156</v>
      </c>
      <c r="G3293" s="2">
        <v>3234.85</v>
      </c>
      <c r="H3293" s="2">
        <v>1536.32</v>
      </c>
      <c r="I3293" s="2">
        <v>1394.38</v>
      </c>
      <c r="J3293" s="2">
        <v>15884.93</v>
      </c>
      <c r="K3293" s="2" t="s">
        <v>30</v>
      </c>
      <c r="L3293" s="2">
        <v>13175.29</v>
      </c>
      <c r="M3293" s="2">
        <v>9669.33</v>
      </c>
      <c r="N3293" s="2">
        <v>1462.55</v>
      </c>
      <c r="O3293" s="2">
        <v>3234.85</v>
      </c>
      <c r="P3293" s="2">
        <v>8793.9</v>
      </c>
      <c r="Q3293" s="2" t="s">
        <v>31</v>
      </c>
      <c r="R3293" s="2" t="s">
        <v>30</v>
      </c>
      <c r="S3293" s="2">
        <v>22.0382</v>
      </c>
    </row>
    <row r="3294" spans="1:19" ht="12.75">
      <c r="A3294" s="3">
        <v>43835</v>
      </c>
      <c r="B3294" s="2">
        <v>1015.647</v>
      </c>
      <c r="C3294" s="2">
        <v>316.57</v>
      </c>
      <c r="D3294" s="2">
        <v>146.28</v>
      </c>
      <c r="E3294" s="2">
        <v>259.17</v>
      </c>
      <c r="F3294" s="2">
        <v>2916.156</v>
      </c>
      <c r="G3294" s="2">
        <v>3234.85</v>
      </c>
      <c r="H3294" s="2">
        <v>1536.32</v>
      </c>
      <c r="I3294" s="2">
        <v>1394.38</v>
      </c>
      <c r="J3294" s="2">
        <v>15884.93</v>
      </c>
      <c r="K3294" s="2" t="s">
        <v>30</v>
      </c>
      <c r="L3294" s="2">
        <v>13175.29</v>
      </c>
      <c r="M3294" s="2">
        <v>9669.33</v>
      </c>
      <c r="N3294" s="2">
        <v>1462.55</v>
      </c>
      <c r="O3294" s="2">
        <v>3234.85</v>
      </c>
      <c r="P3294" s="2">
        <v>8793.9</v>
      </c>
      <c r="Q3294" s="2" t="s">
        <v>31</v>
      </c>
      <c r="R3294" s="2" t="s">
        <v>30</v>
      </c>
      <c r="S3294" s="2">
        <v>22.0382</v>
      </c>
    </row>
    <row r="3295" spans="1:19" ht="12.75">
      <c r="A3295" s="3">
        <v>43836</v>
      </c>
      <c r="B3295" s="2">
        <v>1018.262</v>
      </c>
      <c r="C3295" s="2">
        <v>316.19</v>
      </c>
      <c r="D3295" s="2">
        <v>149.51</v>
      </c>
      <c r="E3295" s="2">
        <v>258.94</v>
      </c>
      <c r="F3295" s="2">
        <v>2925.369</v>
      </c>
      <c r="G3295" s="2">
        <v>3246.28</v>
      </c>
      <c r="H3295" s="2">
        <v>1541.68</v>
      </c>
      <c r="I3295" s="2">
        <v>1397.65</v>
      </c>
      <c r="J3295" s="2">
        <v>16052.74</v>
      </c>
      <c r="K3295" s="2" t="s">
        <v>30</v>
      </c>
      <c r="L3295" s="2">
        <v>13195.61</v>
      </c>
      <c r="M3295" s="2">
        <v>9704.36</v>
      </c>
      <c r="N3295" s="2">
        <v>1463.09</v>
      </c>
      <c r="O3295" s="2">
        <v>3246.28</v>
      </c>
      <c r="P3295" s="2">
        <v>8848.52</v>
      </c>
      <c r="Q3295" s="2" t="s">
        <v>31</v>
      </c>
      <c r="R3295" s="2" t="s">
        <v>30</v>
      </c>
      <c r="S3295" s="2">
        <v>21.8994</v>
      </c>
    </row>
    <row r="3296" spans="1:19" ht="12.75">
      <c r="A3296" s="3">
        <v>43837</v>
      </c>
      <c r="B3296" s="2">
        <v>1021.297</v>
      </c>
      <c r="C3296" s="2">
        <v>316.27</v>
      </c>
      <c r="D3296" s="2">
        <v>149.32</v>
      </c>
      <c r="E3296" s="2">
        <v>261.89</v>
      </c>
      <c r="F3296" s="2">
        <v>2934.09</v>
      </c>
      <c r="G3296" s="2">
        <v>3237.18</v>
      </c>
      <c r="H3296" s="2">
        <v>1527.79</v>
      </c>
      <c r="I3296" s="2">
        <v>1415.33</v>
      </c>
      <c r="J3296" s="2">
        <v>16109.02</v>
      </c>
      <c r="K3296" s="2" t="s">
        <v>30</v>
      </c>
      <c r="L3296" s="2">
        <v>13350.95</v>
      </c>
      <c r="M3296" s="2">
        <v>9686.01</v>
      </c>
      <c r="N3296" s="2">
        <v>1462.55</v>
      </c>
      <c r="O3296" s="2">
        <v>3237.18</v>
      </c>
      <c r="P3296" s="2">
        <v>8846.45</v>
      </c>
      <c r="Q3296" s="2" t="s">
        <v>31</v>
      </c>
      <c r="R3296" s="2" t="s">
        <v>30</v>
      </c>
      <c r="S3296" s="2">
        <v>21.6609</v>
      </c>
    </row>
    <row r="3297" spans="1:19" ht="12.75">
      <c r="A3297" s="3">
        <v>43838</v>
      </c>
      <c r="B3297" s="2">
        <v>1022.957</v>
      </c>
      <c r="C3297" s="2">
        <v>318.78</v>
      </c>
      <c r="D3297" s="2">
        <v>146.47</v>
      </c>
      <c r="E3297" s="2">
        <v>251.86</v>
      </c>
      <c r="F3297" s="2">
        <v>2938.858</v>
      </c>
      <c r="G3297" s="2">
        <v>3253.05</v>
      </c>
      <c r="H3297" s="2">
        <v>1452.68</v>
      </c>
      <c r="I3297" s="2">
        <v>1401.9</v>
      </c>
      <c r="J3297" s="2">
        <v>15964.74</v>
      </c>
      <c r="K3297" s="2" t="s">
        <v>30</v>
      </c>
      <c r="L3297" s="2">
        <v>13186.9</v>
      </c>
      <c r="M3297" s="2">
        <v>9299.04</v>
      </c>
      <c r="N3297" s="2">
        <v>1460.94</v>
      </c>
      <c r="O3297" s="2">
        <v>3253.05</v>
      </c>
      <c r="P3297" s="2">
        <v>8912.37</v>
      </c>
      <c r="Q3297" s="2" t="s">
        <v>31</v>
      </c>
      <c r="R3297" s="2" t="s">
        <v>30</v>
      </c>
      <c r="S3297" s="2">
        <v>21.0552</v>
      </c>
    </row>
    <row r="3298" spans="1:19" ht="12.75">
      <c r="A3298" s="3">
        <v>43839</v>
      </c>
      <c r="B3298" s="2">
        <v>1026.723</v>
      </c>
      <c r="C3298" s="2">
        <v>319.32</v>
      </c>
      <c r="D3298" s="2">
        <v>147.76</v>
      </c>
      <c r="E3298" s="2">
        <v>250.64</v>
      </c>
      <c r="F3298" s="2">
        <v>2951.799</v>
      </c>
      <c r="G3298" s="2">
        <v>3274.7</v>
      </c>
      <c r="H3298" s="2">
        <v>1451.83</v>
      </c>
      <c r="I3298" s="2">
        <v>1414.68</v>
      </c>
      <c r="J3298" s="2">
        <v>15904.37</v>
      </c>
      <c r="K3298" s="2" t="s">
        <v>30</v>
      </c>
      <c r="L3298" s="2">
        <v>13019.22</v>
      </c>
      <c r="M3298" s="2">
        <v>9329.06</v>
      </c>
      <c r="N3298" s="2">
        <v>1461.48</v>
      </c>
      <c r="O3298" s="2">
        <v>3274.7</v>
      </c>
      <c r="P3298" s="2">
        <v>8989.63</v>
      </c>
      <c r="Q3298" s="2" t="s">
        <v>31</v>
      </c>
      <c r="R3298" s="2" t="s">
        <v>30</v>
      </c>
      <c r="S3298" s="2">
        <v>20.4778</v>
      </c>
    </row>
    <row r="3299" spans="1:19" ht="12.75">
      <c r="A3299" s="3">
        <v>43840</v>
      </c>
      <c r="B3299" s="2">
        <v>1025.662</v>
      </c>
      <c r="C3299" s="2">
        <v>319.25</v>
      </c>
      <c r="D3299" s="2">
        <v>146.74</v>
      </c>
      <c r="E3299" s="2">
        <v>254.66</v>
      </c>
      <c r="F3299" s="2">
        <v>2948.749</v>
      </c>
      <c r="G3299" s="2">
        <v>3265.35</v>
      </c>
      <c r="H3299" s="2">
        <v>1440.42</v>
      </c>
      <c r="I3299" s="2">
        <v>1430.44</v>
      </c>
      <c r="J3299" s="2">
        <v>15963.72</v>
      </c>
      <c r="K3299" s="2" t="s">
        <v>30</v>
      </c>
      <c r="L3299" s="2">
        <v>13141.89</v>
      </c>
      <c r="M3299" s="2">
        <v>9297.37</v>
      </c>
      <c r="N3299" s="2">
        <v>1460.94</v>
      </c>
      <c r="O3299" s="2">
        <v>3265.35</v>
      </c>
      <c r="P3299" s="2">
        <v>8966.64</v>
      </c>
      <c r="Q3299" s="2" t="s">
        <v>31</v>
      </c>
      <c r="R3299" s="2" t="s">
        <v>30</v>
      </c>
      <c r="S3299" s="2">
        <v>20.41</v>
      </c>
    </row>
    <row r="3300" spans="1:19" ht="12.75">
      <c r="A3300" s="3">
        <v>43841</v>
      </c>
      <c r="B3300" s="2">
        <v>1025.662</v>
      </c>
      <c r="C3300" s="2">
        <v>319.25</v>
      </c>
      <c r="D3300" s="2">
        <v>146.74</v>
      </c>
      <c r="E3300" s="2">
        <v>254.66</v>
      </c>
      <c r="F3300" s="2">
        <v>2948.749</v>
      </c>
      <c r="G3300" s="2">
        <v>3265.35</v>
      </c>
      <c r="H3300" s="2">
        <v>1440.42</v>
      </c>
      <c r="I3300" s="2">
        <v>1430.44</v>
      </c>
      <c r="J3300" s="2">
        <v>15963.72</v>
      </c>
      <c r="K3300" s="2" t="s">
        <v>30</v>
      </c>
      <c r="L3300" s="2">
        <v>13141.89</v>
      </c>
      <c r="M3300" s="2">
        <v>9297.37</v>
      </c>
      <c r="N3300" s="2">
        <v>1460.94</v>
      </c>
      <c r="O3300" s="2">
        <v>3265.35</v>
      </c>
      <c r="P3300" s="2">
        <v>8966.64</v>
      </c>
      <c r="Q3300" s="2" t="s">
        <v>31</v>
      </c>
      <c r="R3300" s="2" t="s">
        <v>30</v>
      </c>
      <c r="S3300" s="2">
        <v>20.41</v>
      </c>
    </row>
    <row r="3301" spans="1:19" ht="12.75">
      <c r="A3301" s="3">
        <v>43842</v>
      </c>
      <c r="B3301" s="2">
        <v>1025.662</v>
      </c>
      <c r="C3301" s="2">
        <v>319.25</v>
      </c>
      <c r="D3301" s="2">
        <v>146.74</v>
      </c>
      <c r="E3301" s="2">
        <v>254.66</v>
      </c>
      <c r="F3301" s="2">
        <v>2948.749</v>
      </c>
      <c r="G3301" s="2">
        <v>3265.35</v>
      </c>
      <c r="H3301" s="2">
        <v>1440.42</v>
      </c>
      <c r="I3301" s="2">
        <v>1430.44</v>
      </c>
      <c r="J3301" s="2">
        <v>15963.72</v>
      </c>
      <c r="K3301" s="2" t="s">
        <v>30</v>
      </c>
      <c r="L3301" s="2">
        <v>13141.89</v>
      </c>
      <c r="M3301" s="2">
        <v>9297.37</v>
      </c>
      <c r="N3301" s="2">
        <v>1460.94</v>
      </c>
      <c r="O3301" s="2">
        <v>3265.35</v>
      </c>
      <c r="P3301" s="2">
        <v>8966.64</v>
      </c>
      <c r="Q3301" s="2" t="s">
        <v>31</v>
      </c>
      <c r="R3301" s="2" t="s">
        <v>30</v>
      </c>
      <c r="S3301" s="2">
        <v>20.41</v>
      </c>
    </row>
    <row r="3302" spans="1:19" ht="12.75">
      <c r="A3302" s="3">
        <v>43843</v>
      </c>
      <c r="B3302" s="2">
        <v>1030.116</v>
      </c>
      <c r="C3302" s="2">
        <v>320.66</v>
      </c>
      <c r="D3302" s="2">
        <v>145.52</v>
      </c>
      <c r="E3302" s="2">
        <v>248.99</v>
      </c>
      <c r="F3302" s="2">
        <v>2961.552</v>
      </c>
      <c r="G3302" s="2">
        <v>3288.13</v>
      </c>
      <c r="H3302" s="2">
        <v>1418.2</v>
      </c>
      <c r="I3302" s="2">
        <v>1423.84</v>
      </c>
      <c r="J3302" s="2">
        <v>15866.51</v>
      </c>
      <c r="K3302" s="2" t="s">
        <v>30</v>
      </c>
      <c r="L3302" s="2">
        <v>13062.77</v>
      </c>
      <c r="M3302" s="2">
        <v>9205.63</v>
      </c>
      <c r="N3302" s="2">
        <v>1464.17</v>
      </c>
      <c r="O3302" s="2">
        <v>3288.13</v>
      </c>
      <c r="P3302" s="2">
        <v>9070.65</v>
      </c>
      <c r="Q3302" s="2" t="s">
        <v>31</v>
      </c>
      <c r="R3302" s="2" t="s">
        <v>30</v>
      </c>
      <c r="S3302" s="2">
        <v>19.9197</v>
      </c>
    </row>
    <row r="3303" spans="1:19" ht="12.75">
      <c r="A3303" s="3">
        <v>43844</v>
      </c>
      <c r="B3303" s="2">
        <v>1033.481</v>
      </c>
      <c r="C3303" s="2">
        <v>320.91</v>
      </c>
      <c r="D3303" s="2">
        <v>145.99</v>
      </c>
      <c r="E3303" s="2">
        <v>252.43</v>
      </c>
      <c r="F3303" s="2">
        <v>2971.3</v>
      </c>
      <c r="G3303" s="2">
        <v>3283.15</v>
      </c>
      <c r="H3303" s="2">
        <v>1422.6</v>
      </c>
      <c r="I3303" s="2">
        <v>1419.22</v>
      </c>
      <c r="J3303" s="2">
        <v>15805.12</v>
      </c>
      <c r="K3303" s="2" t="s">
        <v>30</v>
      </c>
      <c r="L3303" s="2">
        <v>12878.4</v>
      </c>
      <c r="M3303" s="2">
        <v>9237.32</v>
      </c>
      <c r="N3303" s="2">
        <v>1464.17</v>
      </c>
      <c r="O3303" s="2">
        <v>3283.15</v>
      </c>
      <c r="P3303" s="2">
        <v>9033.42</v>
      </c>
      <c r="Q3303" s="2" t="s">
        <v>31</v>
      </c>
      <c r="R3303" s="2" t="s">
        <v>30</v>
      </c>
      <c r="S3303" s="2">
        <v>19.7341</v>
      </c>
    </row>
    <row r="3304" spans="1:19" ht="12.75">
      <c r="A3304" s="3">
        <v>43845</v>
      </c>
      <c r="B3304" s="2">
        <v>1037.112</v>
      </c>
      <c r="C3304" s="2">
        <v>321.72</v>
      </c>
      <c r="D3304" s="2">
        <v>144.51</v>
      </c>
      <c r="E3304" s="2">
        <v>257.22</v>
      </c>
      <c r="F3304" s="2">
        <v>2981.737</v>
      </c>
      <c r="G3304" s="2">
        <v>3289.29</v>
      </c>
      <c r="H3304" s="2">
        <v>1412.34</v>
      </c>
      <c r="I3304" s="2">
        <v>1374.35</v>
      </c>
      <c r="J3304" s="2">
        <v>15901.31</v>
      </c>
      <c r="K3304" s="2" t="s">
        <v>30</v>
      </c>
      <c r="L3304" s="2">
        <v>13056.96</v>
      </c>
      <c r="M3304" s="2">
        <v>9170.6</v>
      </c>
      <c r="N3304" s="2">
        <v>1451.79</v>
      </c>
      <c r="O3304" s="2">
        <v>3289.29</v>
      </c>
      <c r="P3304" s="2">
        <v>9035.67</v>
      </c>
      <c r="Q3304" s="2" t="s">
        <v>31</v>
      </c>
      <c r="R3304" s="2" t="s">
        <v>30</v>
      </c>
      <c r="S3304" s="2">
        <v>19.6434</v>
      </c>
    </row>
    <row r="3305" spans="1:19" ht="12.75">
      <c r="A3305" s="3">
        <v>43846</v>
      </c>
      <c r="B3305" s="2">
        <v>1041.375</v>
      </c>
      <c r="C3305" s="2">
        <v>323.7</v>
      </c>
      <c r="D3305" s="2">
        <v>144.44</v>
      </c>
      <c r="E3305" s="2">
        <v>256.71</v>
      </c>
      <c r="F3305" s="2">
        <v>2993.994</v>
      </c>
      <c r="G3305" s="2">
        <v>3316.81</v>
      </c>
      <c r="H3305" s="2">
        <v>1429.19</v>
      </c>
      <c r="I3305" s="2">
        <v>1349.94</v>
      </c>
      <c r="J3305" s="2">
        <v>15865.5</v>
      </c>
      <c r="K3305" s="2" t="s">
        <v>30</v>
      </c>
      <c r="L3305" s="2">
        <v>13021.39</v>
      </c>
      <c r="M3305" s="2">
        <v>9232.32</v>
      </c>
      <c r="N3305" s="2">
        <v>1446.95</v>
      </c>
      <c r="O3305" s="2">
        <v>3316.81</v>
      </c>
      <c r="P3305" s="2">
        <v>9125</v>
      </c>
      <c r="Q3305" s="2" t="s">
        <v>31</v>
      </c>
      <c r="R3305" s="2" t="s">
        <v>30</v>
      </c>
      <c r="S3305" s="2">
        <v>19.295</v>
      </c>
    </row>
    <row r="3306" spans="1:19" ht="12.75">
      <c r="A3306" s="3">
        <v>43847</v>
      </c>
      <c r="B3306" s="2">
        <v>1046.062</v>
      </c>
      <c r="C3306" s="2">
        <v>325.17</v>
      </c>
      <c r="D3306" s="2">
        <v>143.15</v>
      </c>
      <c r="E3306" s="2">
        <v>255.68</v>
      </c>
      <c r="F3306" s="2">
        <v>3007.468</v>
      </c>
      <c r="G3306" s="2">
        <v>3329.62</v>
      </c>
      <c r="H3306" s="2">
        <v>1430.41</v>
      </c>
      <c r="I3306" s="2">
        <v>1309.69</v>
      </c>
      <c r="J3306" s="2">
        <v>15965.78</v>
      </c>
      <c r="K3306" s="2" t="s">
        <v>30</v>
      </c>
      <c r="L3306" s="2">
        <v>13118.66</v>
      </c>
      <c r="M3306" s="2">
        <v>9232.32</v>
      </c>
      <c r="N3306" s="2">
        <v>1429.19</v>
      </c>
      <c r="O3306" s="2">
        <v>3329.62</v>
      </c>
      <c r="P3306" s="2">
        <v>9173.73</v>
      </c>
      <c r="Q3306" s="2" t="s">
        <v>31</v>
      </c>
      <c r="R3306" s="2" t="s">
        <v>30</v>
      </c>
      <c r="S3306" s="2">
        <v>19.2891</v>
      </c>
    </row>
    <row r="3307" spans="1:19" ht="12.75">
      <c r="A3307" s="3">
        <v>43848</v>
      </c>
      <c r="B3307" s="2">
        <v>1046.062</v>
      </c>
      <c r="C3307" s="2">
        <v>325.17</v>
      </c>
      <c r="D3307" s="2">
        <v>143.15</v>
      </c>
      <c r="E3307" s="2">
        <v>255.68</v>
      </c>
      <c r="F3307" s="2">
        <v>3007.468</v>
      </c>
      <c r="G3307" s="2">
        <v>3329.62</v>
      </c>
      <c r="H3307" s="2">
        <v>1430.41</v>
      </c>
      <c r="I3307" s="2">
        <v>1309.69</v>
      </c>
      <c r="J3307" s="2">
        <v>15965.78</v>
      </c>
      <c r="K3307" s="2" t="s">
        <v>30</v>
      </c>
      <c r="L3307" s="2">
        <v>13118.66</v>
      </c>
      <c r="M3307" s="2">
        <v>9232.32</v>
      </c>
      <c r="N3307" s="2">
        <v>1429.19</v>
      </c>
      <c r="O3307" s="2">
        <v>3329.62</v>
      </c>
      <c r="P3307" s="2">
        <v>9173.73</v>
      </c>
      <c r="Q3307" s="2" t="s">
        <v>31</v>
      </c>
      <c r="R3307" s="2" t="s">
        <v>30</v>
      </c>
      <c r="S3307" s="2">
        <v>19.2891</v>
      </c>
    </row>
    <row r="3308" spans="1:19" ht="12.75">
      <c r="A3308" s="3">
        <v>43849</v>
      </c>
      <c r="B3308" s="2">
        <v>1046.062</v>
      </c>
      <c r="C3308" s="2">
        <v>325.17</v>
      </c>
      <c r="D3308" s="2">
        <v>143.15</v>
      </c>
      <c r="E3308" s="2">
        <v>255.68</v>
      </c>
      <c r="F3308" s="2">
        <v>3007.468</v>
      </c>
      <c r="G3308" s="2">
        <v>3329.62</v>
      </c>
      <c r="H3308" s="2">
        <v>1430.41</v>
      </c>
      <c r="I3308" s="2">
        <v>1309.69</v>
      </c>
      <c r="J3308" s="2">
        <v>15965.78</v>
      </c>
      <c r="K3308" s="2" t="s">
        <v>30</v>
      </c>
      <c r="L3308" s="2">
        <v>13118.66</v>
      </c>
      <c r="M3308" s="2">
        <v>9232.32</v>
      </c>
      <c r="N3308" s="2">
        <v>1429.19</v>
      </c>
      <c r="O3308" s="2">
        <v>3329.62</v>
      </c>
      <c r="P3308" s="2">
        <v>9173.73</v>
      </c>
      <c r="Q3308" s="2" t="s">
        <v>31</v>
      </c>
      <c r="R3308" s="2" t="s">
        <v>30</v>
      </c>
      <c r="S3308" s="2">
        <v>19.2891</v>
      </c>
    </row>
    <row r="3309" spans="1:19" ht="12.75">
      <c r="A3309" s="3">
        <v>43850</v>
      </c>
      <c r="B3309" s="2">
        <v>1048.497</v>
      </c>
      <c r="C3309" s="2">
        <v>325.79</v>
      </c>
      <c r="D3309" s="2">
        <v>142.99</v>
      </c>
      <c r="E3309" s="2">
        <v>257.12</v>
      </c>
      <c r="F3309" s="2">
        <v>3014.47</v>
      </c>
      <c r="G3309" s="2">
        <v>3329.62</v>
      </c>
      <c r="H3309" s="2">
        <v>1430.41</v>
      </c>
      <c r="I3309" s="2">
        <v>1309.69</v>
      </c>
      <c r="J3309" s="2">
        <v>15965.78</v>
      </c>
      <c r="K3309" s="2" t="s">
        <v>30</v>
      </c>
      <c r="L3309" s="2">
        <v>13118.66</v>
      </c>
      <c r="M3309" s="2">
        <v>9232.32</v>
      </c>
      <c r="N3309" s="2">
        <v>1429.19</v>
      </c>
      <c r="O3309" s="2">
        <v>3329.62</v>
      </c>
      <c r="P3309" s="2">
        <v>9173.73</v>
      </c>
      <c r="Q3309" s="2" t="s">
        <v>31</v>
      </c>
      <c r="R3309" s="2" t="s">
        <v>30</v>
      </c>
      <c r="S3309" s="2">
        <v>19.2891</v>
      </c>
    </row>
    <row r="3310" spans="1:19" ht="12.75">
      <c r="A3310" s="3">
        <v>43851</v>
      </c>
      <c r="B3310" s="2">
        <v>1047.136</v>
      </c>
      <c r="C3310" s="2">
        <v>324.74</v>
      </c>
      <c r="D3310" s="2">
        <v>140.97</v>
      </c>
      <c r="E3310" s="2">
        <v>260.02</v>
      </c>
      <c r="F3310" s="2">
        <v>3010.649</v>
      </c>
      <c r="G3310" s="2">
        <v>3320.79</v>
      </c>
      <c r="H3310" s="2">
        <v>1425.53</v>
      </c>
      <c r="I3310" s="2">
        <v>1246.35</v>
      </c>
      <c r="J3310" s="2">
        <v>15941.22</v>
      </c>
      <c r="K3310" s="2" t="s">
        <v>30</v>
      </c>
      <c r="L3310" s="2">
        <v>12926.3</v>
      </c>
      <c r="M3310" s="2">
        <v>9247.33</v>
      </c>
      <c r="N3310" s="2">
        <v>1409.28</v>
      </c>
      <c r="O3310" s="2">
        <v>3320.79</v>
      </c>
      <c r="P3310" s="2">
        <v>9166.63</v>
      </c>
      <c r="Q3310" s="2" t="s">
        <v>31</v>
      </c>
      <c r="R3310" s="2" t="s">
        <v>30</v>
      </c>
      <c r="S3310" s="2">
        <v>19.4992</v>
      </c>
    </row>
    <row r="3311" spans="1:19" ht="12.75">
      <c r="A3311" s="3">
        <v>43852</v>
      </c>
      <c r="B3311" s="2">
        <v>1049.407</v>
      </c>
      <c r="C3311" s="2">
        <v>325.76</v>
      </c>
      <c r="D3311" s="2">
        <v>139.87</v>
      </c>
      <c r="E3311" s="2">
        <v>260.28</v>
      </c>
      <c r="F3311" s="2">
        <v>3017.18</v>
      </c>
      <c r="G3311" s="2">
        <v>3321.75</v>
      </c>
      <c r="H3311" s="2">
        <v>1385.48</v>
      </c>
      <c r="I3311" s="2">
        <v>1253.61</v>
      </c>
      <c r="J3311" s="2">
        <v>15928.94</v>
      </c>
      <c r="K3311" s="2" t="s">
        <v>30</v>
      </c>
      <c r="L3311" s="2">
        <v>12940.82</v>
      </c>
      <c r="M3311" s="2">
        <v>9050.51</v>
      </c>
      <c r="N3311" s="2">
        <v>1405.51</v>
      </c>
      <c r="O3311" s="2">
        <v>3321.75</v>
      </c>
      <c r="P3311" s="2">
        <v>9188.58</v>
      </c>
      <c r="Q3311" s="2" t="s">
        <v>31</v>
      </c>
      <c r="R3311" s="2" t="s">
        <v>30</v>
      </c>
      <c r="S3311" s="2">
        <v>19.6285</v>
      </c>
    </row>
    <row r="3312" spans="1:19" ht="12.75">
      <c r="A3312" s="3">
        <v>43853</v>
      </c>
      <c r="B3312" s="2">
        <v>1051.691</v>
      </c>
      <c r="C3312" s="2">
        <v>326.35</v>
      </c>
      <c r="D3312" s="2">
        <v>139</v>
      </c>
      <c r="E3312" s="2">
        <v>259.8</v>
      </c>
      <c r="F3312" s="2">
        <v>3023.916</v>
      </c>
      <c r="G3312" s="2">
        <v>3325.54</v>
      </c>
      <c r="H3312" s="2">
        <v>1357.4</v>
      </c>
      <c r="I3312" s="2">
        <v>1256.25</v>
      </c>
      <c r="J3312" s="2">
        <v>16017.96</v>
      </c>
      <c r="K3312" s="2" t="s">
        <v>30</v>
      </c>
      <c r="L3312" s="2">
        <v>12941.55</v>
      </c>
      <c r="M3312" s="2">
        <v>8875.37</v>
      </c>
      <c r="N3312" s="2">
        <v>1403.9</v>
      </c>
      <c r="O3312" s="2">
        <v>3325.54</v>
      </c>
      <c r="P3312" s="2">
        <v>9216.98</v>
      </c>
      <c r="Q3312" s="2" t="s">
        <v>31</v>
      </c>
      <c r="R3312" s="2" t="s">
        <v>30</v>
      </c>
      <c r="S3312" s="2">
        <v>19.4417</v>
      </c>
    </row>
    <row r="3313" spans="1:19" ht="12.75">
      <c r="A3313" s="3">
        <v>43854</v>
      </c>
      <c r="B3313" s="2">
        <v>1047.965</v>
      </c>
      <c r="C3313" s="2">
        <v>325.1</v>
      </c>
      <c r="D3313" s="2">
        <v>136.54</v>
      </c>
      <c r="E3313" s="2">
        <v>264.56</v>
      </c>
      <c r="F3313" s="2">
        <v>3015.546</v>
      </c>
      <c r="G3313" s="2">
        <v>3295.47</v>
      </c>
      <c r="H3313" s="2">
        <v>1323.21</v>
      </c>
      <c r="I3313" s="2">
        <v>1233.82</v>
      </c>
      <c r="J3313" s="2">
        <v>16084.66</v>
      </c>
      <c r="K3313" s="2" t="s">
        <v>30</v>
      </c>
      <c r="L3313" s="2">
        <v>13147.7</v>
      </c>
      <c r="M3313" s="2">
        <v>8648.52</v>
      </c>
      <c r="N3313" s="2">
        <v>1383.45</v>
      </c>
      <c r="O3313" s="2">
        <v>3295.47</v>
      </c>
      <c r="P3313" s="2">
        <v>9141.47</v>
      </c>
      <c r="Q3313" s="2" t="s">
        <v>31</v>
      </c>
      <c r="R3313" s="2" t="s">
        <v>30</v>
      </c>
      <c r="S3313" s="2">
        <v>20.6687</v>
      </c>
    </row>
    <row r="3314" spans="1:19" ht="12.75">
      <c r="A3314" s="3">
        <v>43855</v>
      </c>
      <c r="B3314" s="2">
        <v>1047.965</v>
      </c>
      <c r="C3314" s="2">
        <v>325.1</v>
      </c>
      <c r="D3314" s="2">
        <v>136.54</v>
      </c>
      <c r="E3314" s="2">
        <v>264.56</v>
      </c>
      <c r="F3314" s="2">
        <v>3015.546</v>
      </c>
      <c r="G3314" s="2">
        <v>3295.47</v>
      </c>
      <c r="H3314" s="2">
        <v>1323.21</v>
      </c>
      <c r="I3314" s="2">
        <v>1233.82</v>
      </c>
      <c r="J3314" s="2">
        <v>16084.66</v>
      </c>
      <c r="K3314" s="2" t="s">
        <v>30</v>
      </c>
      <c r="L3314" s="2">
        <v>13147.7</v>
      </c>
      <c r="M3314" s="2">
        <v>8648.52</v>
      </c>
      <c r="N3314" s="2">
        <v>1383.45</v>
      </c>
      <c r="O3314" s="2">
        <v>3295.47</v>
      </c>
      <c r="P3314" s="2">
        <v>9141.47</v>
      </c>
      <c r="Q3314" s="2" t="s">
        <v>31</v>
      </c>
      <c r="R3314" s="2" t="s">
        <v>30</v>
      </c>
      <c r="S3314" s="2">
        <v>20.6687</v>
      </c>
    </row>
    <row r="3315" spans="1:19" ht="12.75">
      <c r="A3315" s="3">
        <v>43856</v>
      </c>
      <c r="B3315" s="2">
        <v>1047.965</v>
      </c>
      <c r="C3315" s="2">
        <v>325.1</v>
      </c>
      <c r="D3315" s="2">
        <v>136.54</v>
      </c>
      <c r="E3315" s="2">
        <v>264.56</v>
      </c>
      <c r="F3315" s="2">
        <v>3015.546</v>
      </c>
      <c r="G3315" s="2">
        <v>3295.47</v>
      </c>
      <c r="H3315" s="2">
        <v>1323.21</v>
      </c>
      <c r="I3315" s="2">
        <v>1233.82</v>
      </c>
      <c r="J3315" s="2">
        <v>16084.66</v>
      </c>
      <c r="K3315" s="2" t="s">
        <v>30</v>
      </c>
      <c r="L3315" s="2">
        <v>13147.7</v>
      </c>
      <c r="M3315" s="2">
        <v>8648.52</v>
      </c>
      <c r="N3315" s="2">
        <v>1383.45</v>
      </c>
      <c r="O3315" s="2">
        <v>3295.47</v>
      </c>
      <c r="P3315" s="2">
        <v>9141.47</v>
      </c>
      <c r="Q3315" s="2" t="s">
        <v>31</v>
      </c>
      <c r="R3315" s="2" t="s">
        <v>30</v>
      </c>
      <c r="S3315" s="2">
        <v>20.6687</v>
      </c>
    </row>
    <row r="3316" spans="1:19" ht="12.75">
      <c r="A3316" s="3">
        <v>43857</v>
      </c>
      <c r="B3316" s="2">
        <v>1041.188</v>
      </c>
      <c r="C3316" s="2">
        <v>323.32</v>
      </c>
      <c r="D3316" s="2">
        <v>132.96</v>
      </c>
      <c r="E3316" s="2">
        <v>263.92</v>
      </c>
      <c r="F3316" s="2">
        <v>2996.044</v>
      </c>
      <c r="G3316" s="2">
        <v>3243.63</v>
      </c>
      <c r="H3316" s="2">
        <v>1297.57</v>
      </c>
      <c r="I3316" s="2">
        <v>1239.1</v>
      </c>
      <c r="J3316" s="2">
        <v>16140.83</v>
      </c>
      <c r="K3316" s="2" t="s">
        <v>30</v>
      </c>
      <c r="L3316" s="2">
        <v>13106.33</v>
      </c>
      <c r="M3316" s="2">
        <v>8551.78</v>
      </c>
      <c r="N3316" s="2">
        <v>1381.3</v>
      </c>
      <c r="O3316" s="2">
        <v>3243.63</v>
      </c>
      <c r="P3316" s="2">
        <v>8952.18</v>
      </c>
      <c r="Q3316" s="2" t="s">
        <v>31</v>
      </c>
      <c r="R3316" s="2" t="s">
        <v>30</v>
      </c>
      <c r="S3316" s="2">
        <v>22.7893</v>
      </c>
    </row>
    <row r="3317" spans="1:19" ht="12.75">
      <c r="A3317" s="3">
        <v>43858</v>
      </c>
      <c r="B3317" s="2">
        <v>1045.145</v>
      </c>
      <c r="C3317" s="2">
        <v>324.61</v>
      </c>
      <c r="D3317" s="2">
        <v>133.61</v>
      </c>
      <c r="E3317" s="2">
        <v>257.58</v>
      </c>
      <c r="F3317" s="2">
        <v>3007.431</v>
      </c>
      <c r="G3317" s="2">
        <v>3276.24</v>
      </c>
      <c r="H3317" s="2">
        <v>1305.87</v>
      </c>
      <c r="I3317" s="2">
        <v>1258.89</v>
      </c>
      <c r="J3317" s="2">
        <v>16061</v>
      </c>
      <c r="K3317" s="2" t="s">
        <v>30</v>
      </c>
      <c r="L3317" s="2">
        <v>12672.26</v>
      </c>
      <c r="M3317" s="2">
        <v>8603.49</v>
      </c>
      <c r="N3317" s="2">
        <v>1387.22</v>
      </c>
      <c r="O3317" s="2">
        <v>3276.24</v>
      </c>
      <c r="P3317" s="2">
        <v>9090.93</v>
      </c>
      <c r="Q3317" s="2" t="s">
        <v>31</v>
      </c>
      <c r="R3317" s="2" t="s">
        <v>30</v>
      </c>
      <c r="S3317" s="2">
        <v>21.5342</v>
      </c>
    </row>
    <row r="3318" spans="1:19" ht="12.75">
      <c r="A3318" s="3">
        <v>43859</v>
      </c>
      <c r="B3318" s="2">
        <v>1044.823</v>
      </c>
      <c r="C3318" s="2">
        <v>324.2</v>
      </c>
      <c r="D3318" s="2">
        <v>133.86</v>
      </c>
      <c r="E3318" s="2">
        <v>263.26</v>
      </c>
      <c r="F3318" s="2">
        <v>3006.503</v>
      </c>
      <c r="G3318" s="2">
        <v>3273.4</v>
      </c>
      <c r="H3318" s="2">
        <v>1302.21</v>
      </c>
      <c r="I3318" s="2">
        <v>1230.52</v>
      </c>
      <c r="J3318" s="2">
        <v>16063.04</v>
      </c>
      <c r="K3318" s="2" t="s">
        <v>30</v>
      </c>
      <c r="L3318" s="2">
        <v>12693.31</v>
      </c>
      <c r="M3318" s="2">
        <v>8608.49</v>
      </c>
      <c r="N3318" s="2">
        <v>1379.15</v>
      </c>
      <c r="O3318" s="2">
        <v>3273.4</v>
      </c>
      <c r="P3318" s="2">
        <v>9101.61</v>
      </c>
      <c r="Q3318" s="2" t="s">
        <v>31</v>
      </c>
      <c r="R3318" s="2" t="s">
        <v>30</v>
      </c>
      <c r="S3318" s="2">
        <v>21.5173</v>
      </c>
    </row>
    <row r="3319" spans="1:19" ht="12.75">
      <c r="A3319" s="3">
        <v>43860</v>
      </c>
      <c r="B3319" s="2">
        <v>1044.444</v>
      </c>
      <c r="C3319" s="2">
        <v>323.47</v>
      </c>
      <c r="D3319" s="2">
        <v>133.61</v>
      </c>
      <c r="E3319" s="2">
        <v>264.37</v>
      </c>
      <c r="F3319" s="2">
        <v>3005.747</v>
      </c>
      <c r="G3319" s="2">
        <v>3283.66</v>
      </c>
      <c r="H3319" s="2">
        <v>1273.15</v>
      </c>
      <c r="I3319" s="2">
        <v>1206.77</v>
      </c>
      <c r="J3319" s="2">
        <v>16197.58</v>
      </c>
      <c r="K3319" s="2" t="s">
        <v>30</v>
      </c>
      <c r="L3319" s="2">
        <v>13059.87</v>
      </c>
      <c r="M3319" s="2">
        <v>8503.41</v>
      </c>
      <c r="N3319" s="2">
        <v>1369.46</v>
      </c>
      <c r="O3319" s="2">
        <v>3283.66</v>
      </c>
      <c r="P3319" s="2">
        <v>9136.09</v>
      </c>
      <c r="Q3319" s="2" t="s">
        <v>31</v>
      </c>
      <c r="R3319" s="2" t="s">
        <v>30</v>
      </c>
      <c r="S3319" s="2">
        <v>20.8462</v>
      </c>
    </row>
    <row r="3320" spans="1:19" ht="12.75">
      <c r="A3320" s="3">
        <v>43861</v>
      </c>
      <c r="B3320" s="2">
        <v>1032.969</v>
      </c>
      <c r="C3320" s="2">
        <v>319.88</v>
      </c>
      <c r="D3320" s="2">
        <v>129.65</v>
      </c>
      <c r="E3320" s="2">
        <v>266.6</v>
      </c>
      <c r="F3320" s="2">
        <v>2973.782</v>
      </c>
      <c r="G3320" s="2">
        <v>3225.52</v>
      </c>
      <c r="H3320" s="2">
        <v>1258.99</v>
      </c>
      <c r="I3320" s="2">
        <v>1214.69</v>
      </c>
      <c r="J3320" s="2">
        <v>16184.33</v>
      </c>
      <c r="K3320" s="2" t="s">
        <v>30</v>
      </c>
      <c r="L3320" s="2">
        <v>13074.39</v>
      </c>
      <c r="M3320" s="2">
        <v>8473.39</v>
      </c>
      <c r="N3320" s="2">
        <v>1373.23</v>
      </c>
      <c r="O3320" s="2">
        <v>3225.52</v>
      </c>
      <c r="P3320" s="2">
        <v>8991.51</v>
      </c>
      <c r="Q3320" s="2" t="s">
        <v>31</v>
      </c>
      <c r="R3320" s="2" t="s">
        <v>30</v>
      </c>
      <c r="S3320" s="2">
        <v>23.2093</v>
      </c>
    </row>
    <row r="3321" spans="1:20" ht="12.75">
      <c r="A3321" s="3">
        <v>43862</v>
      </c>
      <c r="B3321" s="2">
        <v>1032.969</v>
      </c>
      <c r="C3321" s="2">
        <v>319.88</v>
      </c>
      <c r="D3321" s="2">
        <v>129.65</v>
      </c>
      <c r="E3321" s="2">
        <v>266.6</v>
      </c>
      <c r="F3321" s="2">
        <v>2973.782</v>
      </c>
      <c r="G3321" s="2">
        <v>3225.52</v>
      </c>
      <c r="H3321" s="2">
        <v>1258.99</v>
      </c>
      <c r="I3321" s="2">
        <v>1214.69</v>
      </c>
      <c r="J3321" s="2">
        <v>16184.33</v>
      </c>
      <c r="K3321" s="2" t="s">
        <v>30</v>
      </c>
      <c r="L3321" s="2">
        <v>13074.39</v>
      </c>
      <c r="M3321" s="2">
        <v>8473.39</v>
      </c>
      <c r="N3321" s="2">
        <v>1373.23</v>
      </c>
      <c r="O3321" s="2">
        <v>3225.52</v>
      </c>
      <c r="P3321" s="2">
        <v>8991.51</v>
      </c>
      <c r="Q3321" s="2" t="s">
        <v>31</v>
      </c>
      <c r="R3321" s="2" t="s">
        <v>30</v>
      </c>
      <c r="S3321" s="2">
        <v>23.2093</v>
      </c>
      <c r="T3321" s="2" t="s">
        <v>30</v>
      </c>
    </row>
    <row r="3322" spans="1:19" ht="12.75">
      <c r="A3322" s="3">
        <v>43863</v>
      </c>
      <c r="B3322" s="2">
        <v>1032.969</v>
      </c>
      <c r="C3322" s="2">
        <v>319.88</v>
      </c>
      <c r="D3322" s="2">
        <v>129.65</v>
      </c>
      <c r="E3322" s="2">
        <v>266.6</v>
      </c>
      <c r="F3322" s="2">
        <v>2973.782</v>
      </c>
      <c r="G3322" s="2">
        <v>3225.52</v>
      </c>
      <c r="H3322" s="2">
        <v>1258.99</v>
      </c>
      <c r="I3322" s="2">
        <v>1214.69</v>
      </c>
      <c r="J3322" s="2">
        <v>16184.33</v>
      </c>
      <c r="K3322" s="2" t="s">
        <v>30</v>
      </c>
      <c r="L3322" s="2">
        <v>13074.39</v>
      </c>
      <c r="M3322" s="2">
        <v>8473.39</v>
      </c>
      <c r="N3322" s="2">
        <v>1373.23</v>
      </c>
      <c r="O3322" s="2">
        <v>3225.52</v>
      </c>
      <c r="P3322" s="2">
        <v>8991.51</v>
      </c>
      <c r="Q3322" s="2" t="s">
        <v>31</v>
      </c>
      <c r="R3322" s="2" t="s">
        <v>30</v>
      </c>
      <c r="S3322" s="2">
        <v>23.2093</v>
      </c>
    </row>
    <row r="3323" spans="1:19" ht="12.75">
      <c r="A3323" s="3">
        <v>43864</v>
      </c>
      <c r="B3323" s="2">
        <v>1036.002</v>
      </c>
      <c r="C3323" s="2">
        <v>320.94</v>
      </c>
      <c r="D3323" s="2">
        <v>128.86</v>
      </c>
      <c r="E3323" s="2">
        <v>265.12</v>
      </c>
      <c r="F3323" s="2">
        <v>2982.514</v>
      </c>
      <c r="G3323" s="2">
        <v>3248.92</v>
      </c>
      <c r="H3323" s="2">
        <v>1223.58</v>
      </c>
      <c r="I3323" s="2">
        <v>1200.17</v>
      </c>
      <c r="J3323" s="2">
        <v>16128.27</v>
      </c>
      <c r="K3323" s="2" t="s">
        <v>30</v>
      </c>
      <c r="L3323" s="2">
        <v>12826.14</v>
      </c>
      <c r="M3323" s="2">
        <v>8353.29</v>
      </c>
      <c r="N3323" s="2">
        <v>1363.01</v>
      </c>
      <c r="O3323" s="2">
        <v>3248.92</v>
      </c>
      <c r="P3323" s="2">
        <v>9126.23</v>
      </c>
      <c r="Q3323" s="2" t="s">
        <v>31</v>
      </c>
      <c r="R3323" s="2" t="s">
        <v>30</v>
      </c>
      <c r="S3323" s="2">
        <v>22.8601</v>
      </c>
    </row>
    <row r="3324" spans="1:19" ht="12.75">
      <c r="A3324" s="3">
        <v>43865</v>
      </c>
      <c r="B3324" s="2">
        <v>1045.176</v>
      </c>
      <c r="C3324" s="2">
        <v>324.4</v>
      </c>
      <c r="D3324" s="2">
        <v>129.12</v>
      </c>
      <c r="E3324" s="2">
        <v>259.66</v>
      </c>
      <c r="F3324" s="2">
        <v>3009.131</v>
      </c>
      <c r="G3324" s="2">
        <v>3297.59</v>
      </c>
      <c r="H3324" s="2">
        <v>1211.37</v>
      </c>
      <c r="I3324" s="2">
        <v>1235.14</v>
      </c>
      <c r="J3324" s="2">
        <v>15854.1</v>
      </c>
      <c r="K3324" s="2" t="s">
        <v>30</v>
      </c>
      <c r="L3324" s="2">
        <v>12747.02</v>
      </c>
      <c r="M3324" s="2">
        <v>8323.27</v>
      </c>
      <c r="N3324" s="2">
        <v>1366.78</v>
      </c>
      <c r="O3324" s="2">
        <v>3297.59</v>
      </c>
      <c r="P3324" s="2">
        <v>9334.06</v>
      </c>
      <c r="Q3324" s="2" t="s">
        <v>31</v>
      </c>
      <c r="R3324" s="2" t="s">
        <v>30</v>
      </c>
      <c r="S3324" s="2">
        <v>21.3251</v>
      </c>
    </row>
    <row r="3325" spans="1:19" ht="12.75">
      <c r="A3325" s="3">
        <v>43866</v>
      </c>
      <c r="B3325" s="2">
        <v>1052.456</v>
      </c>
      <c r="C3325" s="2">
        <v>327.36</v>
      </c>
      <c r="D3325" s="2">
        <v>133.91</v>
      </c>
      <c r="E3325" s="2">
        <v>259.5</v>
      </c>
      <c r="F3325" s="2">
        <v>3030.089</v>
      </c>
      <c r="G3325" s="2">
        <v>3334.69</v>
      </c>
      <c r="H3325" s="2">
        <v>1239.21</v>
      </c>
      <c r="I3325" s="2">
        <v>1227.88</v>
      </c>
      <c r="J3325" s="2">
        <v>15928.5</v>
      </c>
      <c r="K3325" s="2" t="s">
        <v>30</v>
      </c>
      <c r="L3325" s="2">
        <v>12776.78</v>
      </c>
      <c r="M3325" s="2">
        <v>8483.4</v>
      </c>
      <c r="N3325" s="2">
        <v>1363.55</v>
      </c>
      <c r="O3325" s="2">
        <v>3334.69</v>
      </c>
      <c r="P3325" s="2">
        <v>9367.48</v>
      </c>
      <c r="Q3325" s="2" t="s">
        <v>31</v>
      </c>
      <c r="R3325" s="2" t="s">
        <v>30</v>
      </c>
      <c r="S3325" s="2">
        <v>20.5644</v>
      </c>
    </row>
    <row r="3326" spans="1:19" ht="12.75">
      <c r="A3326" s="3">
        <v>43867</v>
      </c>
      <c r="B3326" s="2">
        <v>1058.649</v>
      </c>
      <c r="C3326" s="2">
        <v>330.17</v>
      </c>
      <c r="D3326" s="2">
        <v>132.22</v>
      </c>
      <c r="E3326" s="2">
        <v>261.75</v>
      </c>
      <c r="F3326" s="2">
        <v>3047.921</v>
      </c>
      <c r="G3326" s="2">
        <v>3345.78</v>
      </c>
      <c r="H3326" s="2">
        <v>1244.09</v>
      </c>
      <c r="I3326" s="2">
        <v>1228.54</v>
      </c>
      <c r="J3326" s="2">
        <v>16001.88</v>
      </c>
      <c r="K3326" s="2" t="s">
        <v>30</v>
      </c>
      <c r="L3326" s="2">
        <v>12933.57</v>
      </c>
      <c r="M3326" s="2">
        <v>8580.14</v>
      </c>
      <c r="N3326" s="2">
        <v>1373.24</v>
      </c>
      <c r="O3326" s="2">
        <v>3345.78</v>
      </c>
      <c r="P3326" s="2">
        <v>9445.92</v>
      </c>
      <c r="Q3326" s="2" t="s">
        <v>31</v>
      </c>
      <c r="R3326" s="2" t="s">
        <v>30</v>
      </c>
      <c r="S3326" s="2">
        <v>20.3711</v>
      </c>
    </row>
    <row r="3327" spans="1:19" ht="12.75">
      <c r="A3327" s="3">
        <v>43868</v>
      </c>
      <c r="B3327" s="2">
        <v>1053.031</v>
      </c>
      <c r="C3327" s="2">
        <v>329.53</v>
      </c>
      <c r="D3327" s="2">
        <v>129.94</v>
      </c>
      <c r="E3327" s="2">
        <v>257.62</v>
      </c>
      <c r="F3327" s="2">
        <v>3031.745</v>
      </c>
      <c r="G3327" s="2">
        <v>3327.71</v>
      </c>
      <c r="H3327" s="2">
        <v>1228.96</v>
      </c>
      <c r="I3327" s="2">
        <v>1227.37</v>
      </c>
      <c r="J3327" s="2">
        <v>16036.53</v>
      </c>
      <c r="K3327" s="2" t="s">
        <v>30</v>
      </c>
      <c r="L3327" s="2">
        <v>12842.11</v>
      </c>
      <c r="M3327" s="2">
        <v>8543.44</v>
      </c>
      <c r="N3327" s="2">
        <v>1385.08</v>
      </c>
      <c r="O3327" s="2">
        <v>3327.71</v>
      </c>
      <c r="P3327" s="2">
        <v>9401.1</v>
      </c>
      <c r="Q3327" s="2" t="s">
        <v>31</v>
      </c>
      <c r="R3327" s="2" t="s">
        <v>30</v>
      </c>
      <c r="S3327" s="2">
        <v>20.7877</v>
      </c>
    </row>
    <row r="3328" spans="1:19" ht="12.75">
      <c r="A3328" s="3">
        <v>43869</v>
      </c>
      <c r="B3328" s="2">
        <v>1053.031</v>
      </c>
      <c r="C3328" s="2">
        <v>329.53</v>
      </c>
      <c r="D3328" s="2">
        <v>129.94</v>
      </c>
      <c r="E3328" s="2">
        <v>257.62</v>
      </c>
      <c r="F3328" s="2">
        <v>3031.745</v>
      </c>
      <c r="G3328" s="2">
        <v>3327.71</v>
      </c>
      <c r="H3328" s="2">
        <v>1228.96</v>
      </c>
      <c r="I3328" s="2">
        <v>1227.37</v>
      </c>
      <c r="J3328" s="2">
        <v>16036.53</v>
      </c>
      <c r="K3328" s="2" t="s">
        <v>30</v>
      </c>
      <c r="L3328" s="2">
        <v>12842.11</v>
      </c>
      <c r="M3328" s="2">
        <v>8543.44</v>
      </c>
      <c r="N3328" s="2">
        <v>1385.08</v>
      </c>
      <c r="O3328" s="2">
        <v>3327.71</v>
      </c>
      <c r="P3328" s="2">
        <v>9401.1</v>
      </c>
      <c r="Q3328" s="2" t="s">
        <v>31</v>
      </c>
      <c r="R3328" s="2" t="s">
        <v>30</v>
      </c>
      <c r="S3328" s="2">
        <v>20.7877</v>
      </c>
    </row>
    <row r="3329" spans="1:19" ht="12.75">
      <c r="A3329" s="3">
        <v>43870</v>
      </c>
      <c r="B3329" s="2">
        <v>1053.031</v>
      </c>
      <c r="C3329" s="2">
        <v>329.53</v>
      </c>
      <c r="D3329" s="2">
        <v>129.94</v>
      </c>
      <c r="E3329" s="2">
        <v>257.62</v>
      </c>
      <c r="F3329" s="2">
        <v>3031.745</v>
      </c>
      <c r="G3329" s="2">
        <v>3327.71</v>
      </c>
      <c r="H3329" s="2">
        <v>1228.96</v>
      </c>
      <c r="I3329" s="2">
        <v>1227.37</v>
      </c>
      <c r="J3329" s="2">
        <v>16036.53</v>
      </c>
      <c r="K3329" s="2" t="s">
        <v>30</v>
      </c>
      <c r="L3329" s="2">
        <v>12842.11</v>
      </c>
      <c r="M3329" s="2">
        <v>8543.44</v>
      </c>
      <c r="N3329" s="2">
        <v>1385.08</v>
      </c>
      <c r="O3329" s="2">
        <v>3327.71</v>
      </c>
      <c r="P3329" s="2">
        <v>9401.1</v>
      </c>
      <c r="Q3329" s="2" t="s">
        <v>31</v>
      </c>
      <c r="R3329" s="2" t="s">
        <v>30</v>
      </c>
      <c r="S3329" s="2">
        <v>20.7877</v>
      </c>
    </row>
    <row r="3330" spans="1:19" ht="12.75">
      <c r="A3330" s="3">
        <v>43871</v>
      </c>
      <c r="B3330" s="2">
        <v>1058.922</v>
      </c>
      <c r="C3330" s="2">
        <v>329.52</v>
      </c>
      <c r="D3330" s="2">
        <v>129.99</v>
      </c>
      <c r="E3330" s="2">
        <v>261.83</v>
      </c>
      <c r="F3330" s="2">
        <v>3048.707</v>
      </c>
      <c r="G3330" s="2">
        <v>3352.09</v>
      </c>
      <c r="H3330" s="2">
        <v>1210.44</v>
      </c>
      <c r="I3330" s="2">
        <v>1168.44</v>
      </c>
      <c r="J3330" s="2">
        <v>16098.7</v>
      </c>
      <c r="K3330" s="2" t="s">
        <v>30</v>
      </c>
      <c r="L3330" s="2">
        <v>12909.62</v>
      </c>
      <c r="M3330" s="2">
        <v>8473.38</v>
      </c>
      <c r="N3330" s="2">
        <v>1376.47</v>
      </c>
      <c r="O3330" s="2">
        <v>3352.09</v>
      </c>
      <c r="P3330" s="2">
        <v>9516.84</v>
      </c>
      <c r="Q3330" s="2" t="s">
        <v>31</v>
      </c>
      <c r="R3330" s="2" t="s">
        <v>30</v>
      </c>
      <c r="S3330" s="2">
        <v>20.4052</v>
      </c>
    </row>
    <row r="3331" spans="1:19" ht="12.75">
      <c r="A3331" s="3">
        <v>43872</v>
      </c>
      <c r="B3331" s="2">
        <v>1060.467</v>
      </c>
      <c r="C3331" s="2">
        <v>330.47</v>
      </c>
      <c r="D3331" s="2">
        <v>130.15</v>
      </c>
      <c r="E3331" s="2">
        <v>261.06</v>
      </c>
      <c r="F3331" s="2">
        <v>3053.154</v>
      </c>
      <c r="G3331" s="2">
        <v>3357.75</v>
      </c>
      <c r="H3331" s="2">
        <v>1219.81</v>
      </c>
      <c r="I3331" s="2">
        <v>1181.31</v>
      </c>
      <c r="J3331" s="2">
        <v>16002.89</v>
      </c>
      <c r="K3331" s="2" t="s">
        <v>30</v>
      </c>
      <c r="L3331" s="2">
        <v>12773.16</v>
      </c>
      <c r="M3331" s="2">
        <v>8525.09</v>
      </c>
      <c r="N3331" s="2">
        <v>1387.23</v>
      </c>
      <c r="O3331" s="2">
        <v>3357.75</v>
      </c>
      <c r="P3331" s="2">
        <v>9517.86</v>
      </c>
      <c r="Q3331" s="2" t="s">
        <v>31</v>
      </c>
      <c r="R3331" s="2" t="s">
        <v>30</v>
      </c>
      <c r="S3331" s="2">
        <v>20.3579</v>
      </c>
    </row>
    <row r="3332" spans="1:19" ht="12.75">
      <c r="A3332" s="3">
        <v>43873</v>
      </c>
      <c r="B3332" s="2">
        <v>1064.594</v>
      </c>
      <c r="C3332" s="2">
        <v>330.49</v>
      </c>
      <c r="D3332" s="2">
        <v>131.42</v>
      </c>
      <c r="E3332" s="2">
        <v>257.94</v>
      </c>
      <c r="F3332" s="2">
        <v>3065.125</v>
      </c>
      <c r="G3332" s="2">
        <v>3379.45</v>
      </c>
      <c r="H3332" s="2">
        <v>1249.96</v>
      </c>
      <c r="I3332" s="2">
        <v>1214.36</v>
      </c>
      <c r="J3332" s="2">
        <v>16018.18</v>
      </c>
      <c r="K3332" s="2" t="s">
        <v>30</v>
      </c>
      <c r="L3332" s="2">
        <v>12700.57</v>
      </c>
      <c r="M3332" s="2">
        <v>8663.53</v>
      </c>
      <c r="N3332" s="2">
        <v>1402.3</v>
      </c>
      <c r="O3332" s="2">
        <v>3379.45</v>
      </c>
      <c r="P3332" s="2">
        <v>9613.2</v>
      </c>
      <c r="Q3332" s="2" t="s">
        <v>31</v>
      </c>
      <c r="R3332" s="2" t="s">
        <v>30</v>
      </c>
      <c r="S3332" s="2">
        <v>19.4392</v>
      </c>
    </row>
    <row r="3333" spans="1:19" ht="12.75">
      <c r="A3333" s="3">
        <v>43874</v>
      </c>
      <c r="B3333" s="2">
        <v>1063.573</v>
      </c>
      <c r="C3333" s="2">
        <v>330.66</v>
      </c>
      <c r="D3333" s="2">
        <v>130.73</v>
      </c>
      <c r="E3333" s="2">
        <v>261.14</v>
      </c>
      <c r="F3333" s="2">
        <v>3064.811</v>
      </c>
      <c r="G3333" s="2">
        <v>3373.94</v>
      </c>
      <c r="H3333" s="2">
        <v>1256.04</v>
      </c>
      <c r="I3333" s="2">
        <v>1202.7</v>
      </c>
      <c r="J3333" s="2">
        <v>16091.56</v>
      </c>
      <c r="K3333" s="2" t="s">
        <v>30</v>
      </c>
      <c r="L3333" s="2">
        <v>12789.13</v>
      </c>
      <c r="M3333" s="2">
        <v>8685.21</v>
      </c>
      <c r="N3333" s="2">
        <v>1390.46</v>
      </c>
      <c r="O3333" s="2">
        <v>3373.94</v>
      </c>
      <c r="P3333" s="2">
        <v>9595.7</v>
      </c>
      <c r="Q3333" s="2" t="s">
        <v>31</v>
      </c>
      <c r="R3333" s="2" t="s">
        <v>30</v>
      </c>
      <c r="S3333" s="2">
        <v>19.7793</v>
      </c>
    </row>
    <row r="3334" spans="1:19" ht="12.75">
      <c r="A3334" s="3">
        <v>43875</v>
      </c>
      <c r="B3334" s="2">
        <v>1064.875</v>
      </c>
      <c r="C3334" s="2">
        <v>331.82</v>
      </c>
      <c r="D3334" s="2">
        <v>130.47</v>
      </c>
      <c r="E3334" s="2">
        <v>260.3</v>
      </c>
      <c r="F3334" s="2">
        <v>3068.907</v>
      </c>
      <c r="G3334" s="2">
        <v>3380.16</v>
      </c>
      <c r="H3334" s="2">
        <v>1272.09</v>
      </c>
      <c r="I3334" s="2">
        <v>1202.7</v>
      </c>
      <c r="J3334" s="2">
        <v>16169.02</v>
      </c>
      <c r="K3334" s="2" t="s">
        <v>30</v>
      </c>
      <c r="L3334" s="2">
        <v>12872.61</v>
      </c>
      <c r="M3334" s="2">
        <v>8748.59</v>
      </c>
      <c r="N3334" s="2">
        <v>1385.08</v>
      </c>
      <c r="O3334" s="2">
        <v>3380.16</v>
      </c>
      <c r="P3334" s="2">
        <v>9623.58</v>
      </c>
      <c r="Q3334" s="2" t="s">
        <v>31</v>
      </c>
      <c r="R3334" s="2" t="s">
        <v>30</v>
      </c>
      <c r="S3334" s="2">
        <v>19.5542</v>
      </c>
    </row>
    <row r="3335" spans="1:19" ht="12.75">
      <c r="A3335" s="3">
        <v>43876</v>
      </c>
      <c r="B3335" s="2">
        <v>1064.875</v>
      </c>
      <c r="C3335" s="2">
        <v>331.82</v>
      </c>
      <c r="D3335" s="2">
        <v>130.47</v>
      </c>
      <c r="E3335" s="2">
        <v>260.3</v>
      </c>
      <c r="F3335" s="2">
        <v>3068.907</v>
      </c>
      <c r="G3335" s="2">
        <v>3380.16</v>
      </c>
      <c r="H3335" s="2">
        <v>1272.09</v>
      </c>
      <c r="I3335" s="2">
        <v>1202.7</v>
      </c>
      <c r="J3335" s="2">
        <v>16169.02</v>
      </c>
      <c r="K3335" s="2" t="s">
        <v>30</v>
      </c>
      <c r="L3335" s="2">
        <v>12872.61</v>
      </c>
      <c r="M3335" s="2">
        <v>8748.59</v>
      </c>
      <c r="N3335" s="2">
        <v>1385.08</v>
      </c>
      <c r="O3335" s="2">
        <v>3380.16</v>
      </c>
      <c r="P3335" s="2">
        <v>9623.58</v>
      </c>
      <c r="Q3335" s="2" t="s">
        <v>31</v>
      </c>
      <c r="R3335" s="2" t="s">
        <v>30</v>
      </c>
      <c r="S3335" s="2">
        <v>19.5542</v>
      </c>
    </row>
    <row r="3336" spans="1:19" ht="12.75">
      <c r="A3336" s="3">
        <v>43877</v>
      </c>
      <c r="B3336" s="2">
        <v>1064.875</v>
      </c>
      <c r="C3336" s="2">
        <v>331.82</v>
      </c>
      <c r="D3336" s="2">
        <v>130.47</v>
      </c>
      <c r="E3336" s="2">
        <v>260.3</v>
      </c>
      <c r="F3336" s="2">
        <v>3068.907</v>
      </c>
      <c r="G3336" s="2">
        <v>3380.16</v>
      </c>
      <c r="H3336" s="2">
        <v>1272.09</v>
      </c>
      <c r="I3336" s="2">
        <v>1202.7</v>
      </c>
      <c r="J3336" s="2">
        <v>16169.02</v>
      </c>
      <c r="K3336" s="2" t="s">
        <v>30</v>
      </c>
      <c r="L3336" s="2">
        <v>12872.61</v>
      </c>
      <c r="M3336" s="2">
        <v>8748.59</v>
      </c>
      <c r="N3336" s="2">
        <v>1385.08</v>
      </c>
      <c r="O3336" s="2">
        <v>3380.16</v>
      </c>
      <c r="P3336" s="2">
        <v>9623.58</v>
      </c>
      <c r="Q3336" s="2" t="s">
        <v>31</v>
      </c>
      <c r="R3336" s="2" t="s">
        <v>30</v>
      </c>
      <c r="S3336" s="2">
        <v>19.5542</v>
      </c>
    </row>
    <row r="3337" spans="1:19" ht="12.75">
      <c r="A3337" s="3">
        <v>43878</v>
      </c>
      <c r="B3337" s="2">
        <v>1064.875</v>
      </c>
      <c r="C3337" s="2">
        <v>331.82</v>
      </c>
      <c r="D3337" s="2">
        <v>130.47</v>
      </c>
      <c r="E3337" s="2">
        <v>260.3</v>
      </c>
      <c r="F3337" s="2">
        <v>3068.907</v>
      </c>
      <c r="G3337" s="2">
        <v>3380.16</v>
      </c>
      <c r="H3337" s="2">
        <v>1272.09</v>
      </c>
      <c r="I3337" s="2">
        <v>1202.7</v>
      </c>
      <c r="J3337" s="2">
        <v>16169.02</v>
      </c>
      <c r="K3337" s="2" t="s">
        <v>30</v>
      </c>
      <c r="L3337" s="2">
        <v>12872.61</v>
      </c>
      <c r="M3337" s="2">
        <v>8748.59</v>
      </c>
      <c r="N3337" s="2">
        <v>1385.08</v>
      </c>
      <c r="O3337" s="2">
        <v>3380.16</v>
      </c>
      <c r="P3337" s="2">
        <v>9623.58</v>
      </c>
      <c r="Q3337" s="2" t="s">
        <v>31</v>
      </c>
      <c r="R3337" s="2" t="s">
        <v>30</v>
      </c>
      <c r="S3337" s="2">
        <v>19.5542</v>
      </c>
    </row>
    <row r="3338" spans="1:19" ht="12.75">
      <c r="A3338" s="3">
        <v>43879</v>
      </c>
      <c r="B3338" s="2">
        <v>1064.28</v>
      </c>
      <c r="C3338" s="2">
        <v>330.7</v>
      </c>
      <c r="D3338" s="2">
        <v>130.72</v>
      </c>
      <c r="E3338" s="2">
        <v>269.94</v>
      </c>
      <c r="F3338" s="2">
        <v>3067.192</v>
      </c>
      <c r="G3338" s="2">
        <v>3370.29</v>
      </c>
      <c r="H3338" s="2">
        <v>1271.36</v>
      </c>
      <c r="I3338" s="2">
        <v>1277.22</v>
      </c>
      <c r="J3338" s="2">
        <v>16344.33</v>
      </c>
      <c r="K3338" s="2" t="s">
        <v>30</v>
      </c>
      <c r="L3338" s="2">
        <v>13174.57</v>
      </c>
      <c r="M3338" s="2">
        <v>8770.27</v>
      </c>
      <c r="N3338" s="2">
        <v>1399.07</v>
      </c>
      <c r="O3338" s="2">
        <v>3370.29</v>
      </c>
      <c r="P3338" s="2">
        <v>9629.8</v>
      </c>
      <c r="Q3338" s="2" t="s">
        <v>31</v>
      </c>
      <c r="R3338" s="2" t="s">
        <v>30</v>
      </c>
      <c r="S3338" s="2">
        <v>20.0664</v>
      </c>
    </row>
    <row r="3339" spans="1:19" ht="12.75">
      <c r="A3339" s="3">
        <v>43880</v>
      </c>
      <c r="B3339" s="2">
        <v>1068.283</v>
      </c>
      <c r="C3339" s="2">
        <v>331.23</v>
      </c>
      <c r="D3339" s="2">
        <v>133.57</v>
      </c>
      <c r="E3339" s="2">
        <v>274.08</v>
      </c>
      <c r="F3339" s="2">
        <v>3078.727</v>
      </c>
      <c r="G3339" s="2">
        <v>3386.15</v>
      </c>
      <c r="H3339" s="2">
        <v>1300.54</v>
      </c>
      <c r="I3339" s="2">
        <v>1277.22</v>
      </c>
      <c r="J3339" s="2">
        <v>16427.91</v>
      </c>
      <c r="K3339" s="2" t="s">
        <v>30</v>
      </c>
      <c r="L3339" s="2">
        <v>13291.44</v>
      </c>
      <c r="M3339" s="2">
        <v>8900.37</v>
      </c>
      <c r="N3339" s="2">
        <v>1402.3</v>
      </c>
      <c r="O3339" s="2">
        <v>3386.15</v>
      </c>
      <c r="P3339" s="2">
        <v>9718.73</v>
      </c>
      <c r="Q3339" s="2" t="s">
        <v>31</v>
      </c>
      <c r="R3339" s="2" t="s">
        <v>30</v>
      </c>
      <c r="S3339" s="2">
        <v>19.4958</v>
      </c>
    </row>
    <row r="3340" spans="1:19" ht="12.75">
      <c r="A3340" s="3">
        <v>43881</v>
      </c>
      <c r="B3340" s="2">
        <v>1069.292</v>
      </c>
      <c r="C3340" s="2">
        <v>332.49</v>
      </c>
      <c r="D3340" s="2">
        <v>134.03</v>
      </c>
      <c r="E3340" s="2">
        <v>274.27</v>
      </c>
      <c r="F3340" s="2">
        <v>3081.635</v>
      </c>
      <c r="G3340" s="2">
        <v>3373.23</v>
      </c>
      <c r="H3340" s="2">
        <v>1310.02</v>
      </c>
      <c r="I3340" s="2">
        <v>1251.3</v>
      </c>
      <c r="J3340" s="2">
        <v>16516.58</v>
      </c>
      <c r="K3340" s="2" t="s">
        <v>30</v>
      </c>
      <c r="L3340" s="2">
        <v>13297.25</v>
      </c>
      <c r="M3340" s="2">
        <v>8893.7</v>
      </c>
      <c r="N3340" s="2">
        <v>1385.62</v>
      </c>
      <c r="O3340" s="2">
        <v>3373.23</v>
      </c>
      <c r="P3340" s="2">
        <v>9627.83</v>
      </c>
      <c r="Q3340" s="2" t="s">
        <v>31</v>
      </c>
      <c r="R3340" s="2" t="s">
        <v>30</v>
      </c>
      <c r="S3340" s="2">
        <v>20.368</v>
      </c>
    </row>
    <row r="3341" spans="1:19" ht="12.75">
      <c r="A3341" s="3">
        <v>43882</v>
      </c>
      <c r="B3341" s="2">
        <v>1062.857</v>
      </c>
      <c r="C3341" s="2">
        <v>331.45</v>
      </c>
      <c r="D3341" s="2">
        <v>131.63</v>
      </c>
      <c r="E3341" s="2">
        <v>282.93</v>
      </c>
      <c r="F3341" s="2">
        <v>3063.183</v>
      </c>
      <c r="G3341" s="2">
        <v>3337.75</v>
      </c>
      <c r="H3341" s="2">
        <v>1297.86</v>
      </c>
      <c r="I3341" s="2">
        <v>1242.23</v>
      </c>
      <c r="J3341" s="2">
        <v>16805.02</v>
      </c>
      <c r="K3341" s="2" t="s">
        <v>30</v>
      </c>
      <c r="L3341" s="2">
        <v>13449.87</v>
      </c>
      <c r="M3341" s="2">
        <v>8798.62</v>
      </c>
      <c r="N3341" s="2">
        <v>1378.62</v>
      </c>
      <c r="O3341" s="2">
        <v>3337.75</v>
      </c>
      <c r="P3341" s="2">
        <v>9446.69</v>
      </c>
      <c r="Q3341" s="2" t="s">
        <v>31</v>
      </c>
      <c r="R3341" s="2" t="s">
        <v>30</v>
      </c>
      <c r="S3341" s="2">
        <v>21.3959</v>
      </c>
    </row>
    <row r="3342" spans="1:19" ht="12.75">
      <c r="A3342" s="3">
        <v>43883</v>
      </c>
      <c r="B3342" s="2">
        <v>1062.857</v>
      </c>
      <c r="C3342" s="2">
        <v>331.45</v>
      </c>
      <c r="D3342" s="2">
        <v>131.63</v>
      </c>
      <c r="E3342" s="2">
        <v>282.93</v>
      </c>
      <c r="F3342" s="2">
        <v>3063.183</v>
      </c>
      <c r="G3342" s="2">
        <v>3337.75</v>
      </c>
      <c r="H3342" s="2">
        <v>1297.86</v>
      </c>
      <c r="I3342" s="2">
        <v>1242.23</v>
      </c>
      <c r="J3342" s="2">
        <v>16805.02</v>
      </c>
      <c r="K3342" s="2" t="s">
        <v>30</v>
      </c>
      <c r="L3342" s="2">
        <v>13449.87</v>
      </c>
      <c r="M3342" s="2">
        <v>8798.62</v>
      </c>
      <c r="N3342" s="2">
        <v>1378.62</v>
      </c>
      <c r="O3342" s="2">
        <v>3337.75</v>
      </c>
      <c r="P3342" s="2">
        <v>9446.69</v>
      </c>
      <c r="Q3342" s="2" t="s">
        <v>31</v>
      </c>
      <c r="R3342" s="2" t="s">
        <v>30</v>
      </c>
      <c r="S3342" s="2">
        <v>21.3959</v>
      </c>
    </row>
    <row r="3343" spans="1:19" ht="12.75">
      <c r="A3343" s="3">
        <v>43884</v>
      </c>
      <c r="B3343" s="2">
        <v>1062.857</v>
      </c>
      <c r="C3343" s="2">
        <v>331.45</v>
      </c>
      <c r="D3343" s="2">
        <v>131.63</v>
      </c>
      <c r="E3343" s="2">
        <v>282.93</v>
      </c>
      <c r="F3343" s="2">
        <v>3063.183</v>
      </c>
      <c r="G3343" s="2">
        <v>3337.75</v>
      </c>
      <c r="H3343" s="2">
        <v>1297.86</v>
      </c>
      <c r="I3343" s="2">
        <v>1242.23</v>
      </c>
      <c r="J3343" s="2">
        <v>16805.02</v>
      </c>
      <c r="K3343" s="2" t="s">
        <v>30</v>
      </c>
      <c r="L3343" s="2">
        <v>13449.87</v>
      </c>
      <c r="M3343" s="2">
        <v>8798.62</v>
      </c>
      <c r="N3343" s="2">
        <v>1378.62</v>
      </c>
      <c r="O3343" s="2">
        <v>3337.75</v>
      </c>
      <c r="P3343" s="2">
        <v>9446.69</v>
      </c>
      <c r="Q3343" s="2" t="s">
        <v>31</v>
      </c>
      <c r="R3343" s="2" t="s">
        <v>30</v>
      </c>
      <c r="S3343" s="2">
        <v>21.3959</v>
      </c>
    </row>
    <row r="3344" spans="1:19" ht="12.75">
      <c r="A3344" s="3">
        <v>43885</v>
      </c>
      <c r="B3344" s="2">
        <v>1046.038</v>
      </c>
      <c r="C3344" s="2">
        <v>325.38</v>
      </c>
      <c r="D3344" s="2">
        <v>126.21</v>
      </c>
      <c r="E3344" s="2">
        <v>287.53</v>
      </c>
      <c r="F3344" s="2">
        <v>3015.725</v>
      </c>
      <c r="G3344" s="2">
        <v>3225.89</v>
      </c>
      <c r="H3344" s="2">
        <v>1250.45</v>
      </c>
      <c r="I3344" s="2">
        <v>1194.28</v>
      </c>
      <c r="J3344" s="2">
        <v>17088.37</v>
      </c>
      <c r="K3344" s="2" t="s">
        <v>30</v>
      </c>
      <c r="L3344" s="2">
        <v>13700.81</v>
      </c>
      <c r="M3344" s="2">
        <v>8600.13</v>
      </c>
      <c r="N3344" s="2">
        <v>1361.4</v>
      </c>
      <c r="O3344" s="2">
        <v>3225.89</v>
      </c>
      <c r="P3344" s="2">
        <v>9079.63</v>
      </c>
      <c r="Q3344" s="2" t="s">
        <v>31</v>
      </c>
      <c r="R3344" s="2" t="s">
        <v>30</v>
      </c>
      <c r="S3344" s="2">
        <v>25.1561</v>
      </c>
    </row>
    <row r="3345" spans="1:19" ht="12.75">
      <c r="A3345" s="3">
        <v>43886</v>
      </c>
      <c r="B3345" s="2">
        <v>1023.718</v>
      </c>
      <c r="C3345" s="2">
        <v>319.36</v>
      </c>
      <c r="D3345" s="2">
        <v>122.58</v>
      </c>
      <c r="E3345" s="2">
        <v>278.23</v>
      </c>
      <c r="F3345" s="2">
        <v>2951.379</v>
      </c>
      <c r="G3345" s="2">
        <v>3128.21</v>
      </c>
      <c r="H3345" s="2">
        <v>1213.25</v>
      </c>
      <c r="I3345" s="2">
        <v>1199.46</v>
      </c>
      <c r="J3345" s="2">
        <v>16817.26</v>
      </c>
      <c r="K3345" s="2" t="s">
        <v>30</v>
      </c>
      <c r="L3345" s="2">
        <v>13201.47</v>
      </c>
      <c r="M3345" s="2">
        <v>8333.25</v>
      </c>
      <c r="N3345" s="2">
        <v>1372.7</v>
      </c>
      <c r="O3345" s="2">
        <v>3128.21</v>
      </c>
      <c r="P3345" s="2">
        <v>8834.87</v>
      </c>
      <c r="Q3345" s="2" t="s">
        <v>31</v>
      </c>
      <c r="R3345" s="2" t="s">
        <v>30</v>
      </c>
      <c r="S3345" s="2">
        <v>27.7051</v>
      </c>
    </row>
    <row r="3346" spans="1:19" ht="12.75">
      <c r="A3346" s="3">
        <v>43887</v>
      </c>
      <c r="B3346" s="2">
        <v>1016.165</v>
      </c>
      <c r="C3346" s="2">
        <v>316.98</v>
      </c>
      <c r="D3346" s="2">
        <v>119.09</v>
      </c>
      <c r="E3346" s="2">
        <v>278.63</v>
      </c>
      <c r="F3346" s="2">
        <v>2929.704</v>
      </c>
      <c r="G3346" s="2">
        <v>3116.39</v>
      </c>
      <c r="H3346" s="2">
        <v>1184.8</v>
      </c>
      <c r="I3346" s="2">
        <v>1190.39</v>
      </c>
      <c r="J3346" s="2">
        <v>16746.93</v>
      </c>
      <c r="K3346" s="2" t="s">
        <v>30</v>
      </c>
      <c r="L3346" s="2">
        <v>12945.65</v>
      </c>
      <c r="M3346" s="2">
        <v>8183.13</v>
      </c>
      <c r="N3346" s="2">
        <v>1372.16</v>
      </c>
      <c r="O3346" s="2">
        <v>3116.39</v>
      </c>
      <c r="P3346" s="2">
        <v>8873.76</v>
      </c>
      <c r="Q3346" s="2" t="s">
        <v>31</v>
      </c>
      <c r="R3346" s="2" t="s">
        <v>30</v>
      </c>
      <c r="S3346" s="2">
        <v>27.8317</v>
      </c>
    </row>
    <row r="3347" spans="1:19" ht="12.75">
      <c r="A3347" s="3">
        <v>43888</v>
      </c>
      <c r="B3347" s="2">
        <v>997.73</v>
      </c>
      <c r="C3347" s="2">
        <v>310.37</v>
      </c>
      <c r="D3347" s="2">
        <v>115.87</v>
      </c>
      <c r="E3347" s="2">
        <v>265.19</v>
      </c>
      <c r="F3347" s="2">
        <v>2877.93</v>
      </c>
      <c r="G3347" s="2">
        <v>2978.76</v>
      </c>
      <c r="H3347" s="2">
        <v>1144.93</v>
      </c>
      <c r="I3347" s="2">
        <v>1135.31</v>
      </c>
      <c r="J3347" s="2">
        <v>16740.81</v>
      </c>
      <c r="K3347" s="2" t="s">
        <v>30</v>
      </c>
      <c r="L3347" s="2">
        <v>12816.29</v>
      </c>
      <c r="M3347" s="2">
        <v>8006.32</v>
      </c>
      <c r="N3347" s="2">
        <v>1352.25</v>
      </c>
      <c r="O3347" s="2">
        <v>2978.76</v>
      </c>
      <c r="P3347" s="2">
        <v>8436.67</v>
      </c>
      <c r="Q3347" s="2" t="s">
        <v>31</v>
      </c>
      <c r="R3347" s="2" t="s">
        <v>30</v>
      </c>
      <c r="S3347" s="2">
        <v>32.3137</v>
      </c>
    </row>
    <row r="3348" spans="1:19" ht="12.75">
      <c r="A3348" s="3">
        <v>43889</v>
      </c>
      <c r="B3348" s="2">
        <v>972.149</v>
      </c>
      <c r="C3348" s="2">
        <v>302.38</v>
      </c>
      <c r="D3348" s="2">
        <v>115.09</v>
      </c>
      <c r="E3348" s="2">
        <v>249.04</v>
      </c>
      <c r="F3348" s="2">
        <v>2804.644</v>
      </c>
      <c r="G3348" s="2">
        <v>2954.22</v>
      </c>
      <c r="H3348" s="2">
        <v>1088.28</v>
      </c>
      <c r="I3348" s="2">
        <v>1091.25</v>
      </c>
      <c r="J3348" s="2">
        <v>15968.24</v>
      </c>
      <c r="K3348" s="2" t="s">
        <v>30</v>
      </c>
      <c r="L3348" s="2">
        <v>11892.74</v>
      </c>
      <c r="M3348" s="2">
        <v>7654.38</v>
      </c>
      <c r="N3348" s="2">
        <v>1324.81</v>
      </c>
      <c r="O3348" s="2">
        <v>2954.22</v>
      </c>
      <c r="P3348" s="2">
        <v>8461.83</v>
      </c>
      <c r="Q3348" s="2" t="s">
        <v>31</v>
      </c>
      <c r="R3348" s="2" t="s">
        <v>30</v>
      </c>
      <c r="S3348" s="2">
        <v>32.1318</v>
      </c>
    </row>
    <row r="3349" spans="1:19" ht="12.75">
      <c r="A3349" s="3">
        <v>43890</v>
      </c>
      <c r="B3349" s="2">
        <v>972.149</v>
      </c>
      <c r="C3349" s="2">
        <v>302.38</v>
      </c>
      <c r="D3349" s="2">
        <v>115.09</v>
      </c>
      <c r="E3349" s="2">
        <v>249.04</v>
      </c>
      <c r="F3349" s="2">
        <v>2804.644</v>
      </c>
      <c r="G3349" s="2">
        <v>2954.22</v>
      </c>
      <c r="H3349" s="2">
        <v>1088.28</v>
      </c>
      <c r="I3349" s="2">
        <v>1091.25</v>
      </c>
      <c r="J3349" s="2">
        <v>15968.24</v>
      </c>
      <c r="K3349" s="2" t="s">
        <v>30</v>
      </c>
      <c r="L3349" s="2">
        <v>11892.74</v>
      </c>
      <c r="M3349" s="2">
        <v>7654.38</v>
      </c>
      <c r="N3349" s="2">
        <v>1324.81</v>
      </c>
      <c r="O3349" s="2">
        <v>2954.22</v>
      </c>
      <c r="P3349" s="2">
        <v>8461.83</v>
      </c>
      <c r="Q3349" s="2" t="s">
        <v>31</v>
      </c>
      <c r="R3349" s="2" t="s">
        <v>30</v>
      </c>
      <c r="S3349" s="2">
        <v>32.1318</v>
      </c>
    </row>
    <row r="3350" spans="1:19" ht="12.75">
      <c r="A3350" s="3">
        <v>43891</v>
      </c>
      <c r="B3350" s="2">
        <v>972.149</v>
      </c>
      <c r="C3350" s="2">
        <v>302.38</v>
      </c>
      <c r="D3350" s="2">
        <v>115.09</v>
      </c>
      <c r="E3350" s="2">
        <v>249.04</v>
      </c>
      <c r="F3350" s="2">
        <v>2804.644</v>
      </c>
      <c r="G3350" s="2">
        <v>2954.22</v>
      </c>
      <c r="H3350" s="2">
        <v>1088.28</v>
      </c>
      <c r="I3350" s="2">
        <v>1091.25</v>
      </c>
      <c r="J3350" s="2">
        <v>15968.24</v>
      </c>
      <c r="K3350" s="2" t="s">
        <v>30</v>
      </c>
      <c r="L3350" s="2">
        <v>11892.74</v>
      </c>
      <c r="M3350" s="2">
        <v>7654.38</v>
      </c>
      <c r="N3350" s="2">
        <v>1324.81</v>
      </c>
      <c r="O3350" s="2">
        <v>2954.22</v>
      </c>
      <c r="P3350" s="2">
        <v>8461.83</v>
      </c>
      <c r="Q3350" s="2" t="s">
        <v>31</v>
      </c>
      <c r="R3350" s="2" t="s">
        <v>30</v>
      </c>
      <c r="S3350" s="2">
        <v>32.1318</v>
      </c>
    </row>
    <row r="3351" spans="1:19" ht="12.75">
      <c r="A3351" s="3">
        <v>43892</v>
      </c>
      <c r="B3351" s="2">
        <v>988.966</v>
      </c>
      <c r="C3351" s="2">
        <v>306.8</v>
      </c>
      <c r="D3351" s="2">
        <v>115.34</v>
      </c>
      <c r="E3351" s="2">
        <v>256.48</v>
      </c>
      <c r="F3351" s="2">
        <v>2853.222</v>
      </c>
      <c r="G3351" s="2">
        <v>3090.23</v>
      </c>
      <c r="H3351" s="2">
        <v>1136.66</v>
      </c>
      <c r="I3351" s="2">
        <v>1137.91</v>
      </c>
      <c r="J3351" s="2">
        <v>16254.64</v>
      </c>
      <c r="K3351" s="2" t="e">
        <v>#NAME?</v>
      </c>
      <c r="L3351" s="2">
        <v>12096.53</v>
      </c>
      <c r="M3351" s="2">
        <v>7921.26</v>
      </c>
      <c r="N3351" s="2">
        <v>1342.57</v>
      </c>
      <c r="O3351" s="2">
        <v>3090.23</v>
      </c>
      <c r="P3351" s="2">
        <v>8877.98</v>
      </c>
      <c r="Q3351" s="2" t="e">
        <v>#NAME?</v>
      </c>
      <c r="R3351" s="2" t="e">
        <v>#NAME?</v>
      </c>
      <c r="S3351" s="2">
        <v>32.2475</v>
      </c>
    </row>
    <row r="3352" spans="1:19" ht="12.75">
      <c r="A3352" s="3">
        <v>43893</v>
      </c>
      <c r="B3352" s="2">
        <v>979.435</v>
      </c>
      <c r="C3352" s="2">
        <v>301.26</v>
      </c>
      <c r="D3352" s="2">
        <v>111.35</v>
      </c>
      <c r="E3352" s="2">
        <v>269.13</v>
      </c>
      <c r="F3352" s="2">
        <v>2826.839</v>
      </c>
      <c r="G3352" s="2">
        <v>3003.37</v>
      </c>
      <c r="H3352" s="2">
        <v>1147.11</v>
      </c>
      <c r="I3352" s="2">
        <v>1166.42</v>
      </c>
      <c r="J3352" s="2">
        <v>16760.18</v>
      </c>
      <c r="K3352" s="2" t="e">
        <v>#NAME?</v>
      </c>
      <c r="L3352" s="2">
        <v>12421</v>
      </c>
      <c r="M3352" s="2">
        <v>7959.62</v>
      </c>
      <c r="N3352" s="2">
        <v>1354.41</v>
      </c>
      <c r="O3352" s="2">
        <v>3003.37</v>
      </c>
      <c r="P3352" s="2">
        <v>8594.49</v>
      </c>
      <c r="Q3352" s="2" t="e">
        <v>#NAME?</v>
      </c>
      <c r="R3352" s="2" t="e">
        <v>#NAME?</v>
      </c>
      <c r="S3352" s="2">
        <v>35.5889</v>
      </c>
    </row>
    <row r="3353" spans="1:19" ht="12.75">
      <c r="A3353" s="3">
        <v>43894</v>
      </c>
      <c r="B3353" s="2">
        <v>1001.162</v>
      </c>
      <c r="C3353" s="2">
        <v>306.11</v>
      </c>
      <c r="D3353" s="2">
        <v>112.01</v>
      </c>
      <c r="E3353" s="2">
        <v>273.4</v>
      </c>
      <c r="F3353" s="2">
        <v>2889.626</v>
      </c>
      <c r="G3353" s="2">
        <v>3130.12</v>
      </c>
      <c r="H3353" s="2">
        <v>1137.38</v>
      </c>
      <c r="I3353" s="2">
        <v>1183.92</v>
      </c>
      <c r="J3353" s="2">
        <v>16745.91</v>
      </c>
      <c r="K3353" s="2" t="e">
        <v>#NAME?</v>
      </c>
      <c r="L3353" s="2">
        <v>12462.91</v>
      </c>
      <c r="M3353" s="2">
        <v>7937.94</v>
      </c>
      <c r="N3353" s="2">
        <v>1366.25</v>
      </c>
      <c r="O3353" s="2">
        <v>3130.12</v>
      </c>
      <c r="P3353" s="2">
        <v>8949.28</v>
      </c>
      <c r="Q3353" s="2" t="e">
        <v>#NAME?</v>
      </c>
      <c r="R3353" s="2" t="e">
        <v>#NAME?</v>
      </c>
      <c r="S3353" s="2">
        <v>33.8647</v>
      </c>
    </row>
    <row r="3354" spans="1:19" ht="12.75">
      <c r="A3354" s="3">
        <v>43895</v>
      </c>
      <c r="B3354" s="2">
        <v>987.398</v>
      </c>
      <c r="C3354" s="2">
        <v>299.91</v>
      </c>
      <c r="D3354" s="2">
        <v>109.12</v>
      </c>
      <c r="E3354" s="2">
        <v>281.22</v>
      </c>
      <c r="F3354" s="2">
        <v>2850.273</v>
      </c>
      <c r="G3354" s="2">
        <v>3023.94</v>
      </c>
      <c r="H3354" s="2">
        <v>1115.98</v>
      </c>
      <c r="I3354" s="2">
        <v>1148.28</v>
      </c>
      <c r="J3354" s="2">
        <v>17000.72</v>
      </c>
      <c r="K3354" s="2" t="e">
        <v>#NAME?</v>
      </c>
      <c r="L3354" s="2">
        <v>12569.14</v>
      </c>
      <c r="M3354" s="2">
        <v>7812.84</v>
      </c>
      <c r="N3354" s="2">
        <v>1351.72</v>
      </c>
      <c r="O3354" s="2">
        <v>3023.94</v>
      </c>
      <c r="P3354" s="2">
        <v>8671.66</v>
      </c>
      <c r="Q3354" s="2" t="e">
        <v>#NAME?</v>
      </c>
      <c r="R3354" s="2" t="e">
        <v>#NAME?</v>
      </c>
      <c r="S3354" s="2">
        <v>38.5713</v>
      </c>
    </row>
    <row r="3355" spans="1:19" ht="12.75">
      <c r="A3355" s="3">
        <v>43896</v>
      </c>
      <c r="B3355" s="2">
        <v>965.546</v>
      </c>
      <c r="C3355" s="2">
        <v>291.8</v>
      </c>
      <c r="D3355" s="2">
        <v>101.96</v>
      </c>
      <c r="E3355" s="2">
        <v>278.83</v>
      </c>
      <c r="F3355" s="2">
        <v>2787.194</v>
      </c>
      <c r="G3355" s="2">
        <v>2972.37</v>
      </c>
      <c r="H3355" s="2">
        <v>1004.17</v>
      </c>
      <c r="I3355" s="2">
        <v>1106.88</v>
      </c>
      <c r="J3355" s="2">
        <v>17045.57</v>
      </c>
      <c r="K3355" s="2" t="e">
        <v>#NAME?</v>
      </c>
      <c r="L3355" s="2">
        <v>12475.19</v>
      </c>
      <c r="M3355" s="2">
        <v>7265.74</v>
      </c>
      <c r="N3355" s="2">
        <v>1329.66</v>
      </c>
      <c r="O3355" s="2">
        <v>2972.37</v>
      </c>
      <c r="P3355" s="2">
        <v>8530.34</v>
      </c>
      <c r="Q3355" s="2" t="e">
        <v>#NAME?</v>
      </c>
      <c r="R3355" s="2" t="e">
        <v>#NAME?</v>
      </c>
      <c r="S3355" s="2">
        <v>42.8416</v>
      </c>
    </row>
    <row r="3356" spans="1:19" ht="12.75">
      <c r="A3356" s="3">
        <v>43897</v>
      </c>
      <c r="B3356" s="2">
        <v>965.546</v>
      </c>
      <c r="C3356" s="2">
        <v>291.8</v>
      </c>
      <c r="D3356" s="2">
        <v>101.96</v>
      </c>
      <c r="E3356" s="2">
        <v>278.83</v>
      </c>
      <c r="F3356" s="2">
        <v>2787.194</v>
      </c>
      <c r="G3356" s="2">
        <v>2972.37</v>
      </c>
      <c r="H3356" s="2">
        <v>1004.17</v>
      </c>
      <c r="I3356" s="2">
        <v>1106.88</v>
      </c>
      <c r="J3356" s="2">
        <v>17045.57</v>
      </c>
      <c r="K3356" s="2" t="e">
        <v>#NAME?</v>
      </c>
      <c r="L3356" s="2">
        <v>12475.19</v>
      </c>
      <c r="M3356" s="2">
        <v>7265.74</v>
      </c>
      <c r="N3356" s="2">
        <v>1329.66</v>
      </c>
      <c r="O3356" s="2">
        <v>2972.37</v>
      </c>
      <c r="P3356" s="2">
        <v>8530.34</v>
      </c>
      <c r="Q3356" s="2" t="e">
        <v>#NAME?</v>
      </c>
      <c r="R3356" s="2" t="e">
        <v>#NAME?</v>
      </c>
      <c r="S3356" s="2">
        <v>42.8416</v>
      </c>
    </row>
    <row r="3357" spans="1:19" ht="12.75">
      <c r="A3357" s="3">
        <v>43898</v>
      </c>
      <c r="B3357" s="2">
        <v>965.546</v>
      </c>
      <c r="C3357" s="2">
        <v>291.8</v>
      </c>
      <c r="D3357" s="2">
        <v>101.96</v>
      </c>
      <c r="E3357" s="2">
        <v>278.83</v>
      </c>
      <c r="F3357" s="2">
        <v>2787.194</v>
      </c>
      <c r="G3357" s="2">
        <v>2972.37</v>
      </c>
      <c r="H3357" s="2">
        <v>1004.17</v>
      </c>
      <c r="I3357" s="2">
        <v>1106.88</v>
      </c>
      <c r="J3357" s="2">
        <v>17045.57</v>
      </c>
      <c r="K3357" s="2" t="e">
        <v>#NAME?</v>
      </c>
      <c r="L3357" s="2">
        <v>12475.19</v>
      </c>
      <c r="M3357" s="2">
        <v>7265.74</v>
      </c>
      <c r="N3357" s="2">
        <v>1329.66</v>
      </c>
      <c r="O3357" s="2">
        <v>2972.37</v>
      </c>
      <c r="P3357" s="2">
        <v>8530.34</v>
      </c>
      <c r="Q3357" s="2" t="e">
        <v>#NAME?</v>
      </c>
      <c r="R3357" s="2" t="e">
        <v>#NAME?</v>
      </c>
      <c r="S3357" s="2">
        <v>42.8416</v>
      </c>
    </row>
    <row r="3358" spans="1:19" ht="12.75">
      <c r="A3358" s="3">
        <v>43899</v>
      </c>
      <c r="B3358" s="2">
        <v>863.331</v>
      </c>
      <c r="C3358" s="2">
        <v>261.12</v>
      </c>
      <c r="D3358" s="2">
        <v>74.2</v>
      </c>
      <c r="E3358" s="2">
        <v>260.9</v>
      </c>
      <c r="F3358" s="2">
        <v>2493.052</v>
      </c>
      <c r="G3358" s="2">
        <v>2746.56</v>
      </c>
      <c r="H3358" s="2">
        <v>759.28</v>
      </c>
      <c r="I3358" s="2">
        <v>1152.04</v>
      </c>
      <c r="J3358" s="2">
        <v>17079.2</v>
      </c>
      <c r="K3358" s="2" t="e">
        <v>#NAME?</v>
      </c>
      <c r="L3358" s="2">
        <v>12324.16</v>
      </c>
      <c r="M3358" s="2">
        <v>5916.34</v>
      </c>
      <c r="N3358" s="2">
        <v>1388.85</v>
      </c>
      <c r="O3358" s="2">
        <v>2746.56</v>
      </c>
      <c r="P3358" s="2">
        <v>7948.03</v>
      </c>
      <c r="Q3358" s="2" t="e">
        <v>#NAME?</v>
      </c>
      <c r="R3358" s="2" t="e">
        <v>#NAME?</v>
      </c>
      <c r="S3358" s="2">
        <v>51.9396</v>
      </c>
    </row>
    <row r="3359" spans="1:19" ht="12.75">
      <c r="A3359" s="3">
        <v>43900</v>
      </c>
      <c r="B3359" s="2">
        <v>893.619</v>
      </c>
      <c r="C3359" s="2">
        <v>270.42</v>
      </c>
      <c r="D3359" s="2">
        <v>75.45</v>
      </c>
      <c r="E3359" s="2">
        <v>263.71</v>
      </c>
      <c r="F3359" s="2">
        <v>2581.089</v>
      </c>
      <c r="G3359" s="2">
        <v>2882.23</v>
      </c>
      <c r="H3359" s="2">
        <v>837.97</v>
      </c>
      <c r="I3359" s="2">
        <v>1256.48</v>
      </c>
      <c r="J3359" s="2">
        <v>16922.24</v>
      </c>
      <c r="K3359" s="2" t="e">
        <v>#NAME?</v>
      </c>
      <c r="L3359" s="2">
        <v>12252.62</v>
      </c>
      <c r="M3359" s="2">
        <v>6351.68</v>
      </c>
      <c r="N3359" s="2">
        <v>1445.89</v>
      </c>
      <c r="O3359" s="2">
        <v>2882.23</v>
      </c>
      <c r="P3359" s="2">
        <v>8372.27</v>
      </c>
      <c r="Q3359" s="2" t="e">
        <v>#NAME?</v>
      </c>
      <c r="R3359" s="2" t="e">
        <v>#NAME?</v>
      </c>
      <c r="S3359" s="2">
        <v>49.5488</v>
      </c>
    </row>
    <row r="3360" spans="1:19" ht="12.75">
      <c r="A3360" s="3">
        <v>43901</v>
      </c>
      <c r="B3360" s="2">
        <v>854.672</v>
      </c>
      <c r="C3360" s="2">
        <v>258.93</v>
      </c>
      <c r="D3360" s="2">
        <v>69.9</v>
      </c>
      <c r="E3360" s="2">
        <v>245.66</v>
      </c>
      <c r="F3360" s="2">
        <v>2468.765</v>
      </c>
      <c r="G3360" s="2">
        <v>2741.38</v>
      </c>
      <c r="H3360" s="2">
        <v>805.64</v>
      </c>
      <c r="I3360" s="2">
        <v>1215.97</v>
      </c>
      <c r="J3360" s="2">
        <v>16738.78</v>
      </c>
      <c r="K3360" s="2" t="e">
        <v>#NAME?</v>
      </c>
      <c r="L3360" s="2">
        <v>12123.26</v>
      </c>
      <c r="M3360" s="2">
        <v>6224.91</v>
      </c>
      <c r="N3360" s="2">
        <v>1417.91</v>
      </c>
      <c r="O3360" s="2">
        <v>2741.38</v>
      </c>
      <c r="P3360" s="2">
        <v>8006.12</v>
      </c>
      <c r="Q3360" s="2" t="e">
        <v>#NAME?</v>
      </c>
      <c r="R3360" s="2" t="e">
        <v>#NAME?</v>
      </c>
      <c r="S3360" s="2">
        <v>54.9478</v>
      </c>
    </row>
    <row r="3361" spans="1:19" ht="12.75">
      <c r="A3361" s="3">
        <v>43902</v>
      </c>
      <c r="B3361" s="2">
        <v>747.748</v>
      </c>
      <c r="C3361" s="2">
        <v>225.74</v>
      </c>
      <c r="D3361" s="2">
        <v>58.33</v>
      </c>
      <c r="E3361" s="2">
        <v>222.73</v>
      </c>
      <c r="F3361" s="2">
        <v>2160.265</v>
      </c>
      <c r="G3361" s="2">
        <v>2480.64</v>
      </c>
      <c r="H3361" s="2">
        <v>771.62</v>
      </c>
      <c r="I3361" s="2">
        <v>1193.18</v>
      </c>
      <c r="J3361" s="2">
        <v>16208.78</v>
      </c>
      <c r="K3361" s="2" t="e">
        <v>#NAME?</v>
      </c>
      <c r="L3361" s="2">
        <v>11566.09</v>
      </c>
      <c r="M3361" s="2">
        <v>6083.13</v>
      </c>
      <c r="N3361" s="2">
        <v>1418.99</v>
      </c>
      <c r="O3361" s="2">
        <v>2480.64</v>
      </c>
      <c r="P3361" s="2">
        <v>7263.65</v>
      </c>
      <c r="Q3361" s="2" t="e">
        <v>#NAME?</v>
      </c>
      <c r="R3361" s="2" t="e">
        <v>#NAME?</v>
      </c>
      <c r="S3361" s="2">
        <v>66.1619</v>
      </c>
    </row>
    <row r="3362" spans="1:19" ht="12.75">
      <c r="A3362" s="3">
        <v>43903</v>
      </c>
      <c r="B3362" s="2">
        <v>828.774</v>
      </c>
      <c r="C3362" s="2">
        <v>259.48</v>
      </c>
      <c r="D3362" s="2">
        <v>64.51</v>
      </c>
      <c r="E3362" s="2">
        <v>202.2</v>
      </c>
      <c r="F3362" s="2">
        <v>2395.903</v>
      </c>
      <c r="G3362" s="2">
        <v>2711.02</v>
      </c>
      <c r="H3362" s="2">
        <v>774.76</v>
      </c>
      <c r="I3362" s="2">
        <v>1203.31</v>
      </c>
      <c r="J3362" s="2">
        <v>15458.63</v>
      </c>
      <c r="K3362" s="2" t="e">
        <v>#NAME?</v>
      </c>
      <c r="L3362" s="2">
        <v>10478.49</v>
      </c>
      <c r="M3362" s="2">
        <v>6033.09</v>
      </c>
      <c r="N3362" s="2">
        <v>1427.06</v>
      </c>
      <c r="O3362" s="2">
        <v>2711.02</v>
      </c>
      <c r="P3362" s="2">
        <v>7995.26</v>
      </c>
      <c r="Q3362" s="2" t="e">
        <v>#NAME?</v>
      </c>
      <c r="R3362" s="2" t="e">
        <v>#NAME?</v>
      </c>
      <c r="S3362" s="2">
        <v>62.8778</v>
      </c>
    </row>
    <row r="3363" spans="1:19" ht="12.75">
      <c r="A3363" s="3">
        <v>43904</v>
      </c>
      <c r="B3363" s="2">
        <v>828.774</v>
      </c>
      <c r="C3363" s="2">
        <v>259.48</v>
      </c>
      <c r="D3363" s="2">
        <v>64.51</v>
      </c>
      <c r="E3363" s="2">
        <v>202.2</v>
      </c>
      <c r="F3363" s="2">
        <v>2395.903</v>
      </c>
      <c r="G3363" s="2">
        <v>2711.02</v>
      </c>
      <c r="H3363" s="2">
        <v>774.76</v>
      </c>
      <c r="I3363" s="2">
        <v>1203.31</v>
      </c>
      <c r="J3363" s="2">
        <v>15458.63</v>
      </c>
      <c r="K3363" s="2" t="e">
        <v>#NAME?</v>
      </c>
      <c r="L3363" s="2">
        <v>10478.49</v>
      </c>
      <c r="M3363" s="2">
        <v>6033.09</v>
      </c>
      <c r="N3363" s="2">
        <v>1427.06</v>
      </c>
      <c r="O3363" s="2">
        <v>2711.02</v>
      </c>
      <c r="P3363" s="2">
        <v>7995.26</v>
      </c>
      <c r="Q3363" s="2" t="e">
        <v>#NAME?</v>
      </c>
      <c r="R3363" s="2" t="e">
        <v>#NAME?</v>
      </c>
      <c r="S3363" s="2">
        <v>62.8778</v>
      </c>
    </row>
    <row r="3364" spans="1:19" ht="12.75">
      <c r="A3364" s="3">
        <v>43905</v>
      </c>
      <c r="B3364" s="2">
        <v>828.774</v>
      </c>
      <c r="C3364" s="2">
        <v>259.48</v>
      </c>
      <c r="D3364" s="2">
        <v>64.51</v>
      </c>
      <c r="E3364" s="2">
        <v>202.2</v>
      </c>
      <c r="F3364" s="2">
        <v>2395.903</v>
      </c>
      <c r="G3364" s="2">
        <v>2711.02</v>
      </c>
      <c r="H3364" s="2">
        <v>774.76</v>
      </c>
      <c r="I3364" s="2">
        <v>1203.31</v>
      </c>
      <c r="J3364" s="2">
        <v>15458.63</v>
      </c>
      <c r="K3364" s="2" t="e">
        <v>#NAME?</v>
      </c>
      <c r="L3364" s="2">
        <v>10478.49</v>
      </c>
      <c r="M3364" s="2">
        <v>6033.09</v>
      </c>
      <c r="N3364" s="2">
        <v>1427.06</v>
      </c>
      <c r="O3364" s="2">
        <v>2711.02</v>
      </c>
      <c r="P3364" s="2">
        <v>7995.26</v>
      </c>
      <c r="Q3364" s="2" t="e">
        <v>#NAME?</v>
      </c>
      <c r="R3364" s="2" t="e">
        <v>#NAME?</v>
      </c>
      <c r="S3364" s="2">
        <v>62.8778</v>
      </c>
    </row>
    <row r="3365" spans="1:19" ht="12.75">
      <c r="A3365" s="3">
        <v>43906</v>
      </c>
      <c r="B3365" s="2">
        <v>745.795</v>
      </c>
      <c r="C3365" s="2">
        <v>231.95</v>
      </c>
      <c r="D3365" s="2">
        <v>52.8</v>
      </c>
      <c r="E3365" s="2">
        <v>219.21</v>
      </c>
      <c r="F3365" s="2">
        <v>2156.058</v>
      </c>
      <c r="G3365" s="2">
        <v>2386.13</v>
      </c>
      <c r="H3365" s="2">
        <v>699.72</v>
      </c>
      <c r="I3365" s="2">
        <v>1172.93</v>
      </c>
      <c r="J3365" s="2">
        <v>15150.82</v>
      </c>
      <c r="K3365" s="2" t="e">
        <v>#NAME?</v>
      </c>
      <c r="L3365" s="2">
        <v>9261.54</v>
      </c>
      <c r="M3365" s="2">
        <v>5602.75</v>
      </c>
      <c r="N3365" s="2">
        <v>1423.83</v>
      </c>
      <c r="O3365" s="2">
        <v>2386.13</v>
      </c>
      <c r="P3365" s="2">
        <v>7020.38</v>
      </c>
      <c r="Q3365" s="2" t="e">
        <v>#NAME?</v>
      </c>
      <c r="R3365" s="2" t="e">
        <v>#NAME?</v>
      </c>
      <c r="S3365" s="2">
        <v>84.8102</v>
      </c>
    </row>
    <row r="3366" spans="1:19" ht="12.75">
      <c r="A3366" s="3">
        <v>43907</v>
      </c>
      <c r="B3366" s="2">
        <v>767.519</v>
      </c>
      <c r="C3366" s="2">
        <v>236.43</v>
      </c>
      <c r="D3366" s="2">
        <v>47.93</v>
      </c>
      <c r="E3366" s="2">
        <v>247.98</v>
      </c>
      <c r="F3366" s="2">
        <v>2218.862</v>
      </c>
      <c r="G3366" s="2">
        <v>2529.19</v>
      </c>
      <c r="H3366" s="2">
        <v>659.43</v>
      </c>
      <c r="I3366" s="2">
        <v>1119.76</v>
      </c>
      <c r="J3366" s="2">
        <v>15551.38</v>
      </c>
      <c r="K3366" s="2" t="e">
        <v>#NAME?</v>
      </c>
      <c r="L3366" s="2">
        <v>9029.57</v>
      </c>
      <c r="M3366" s="2">
        <v>5492.66</v>
      </c>
      <c r="N3366" s="2">
        <v>1432.44</v>
      </c>
      <c r="O3366" s="2">
        <v>2529.19</v>
      </c>
      <c r="P3366" s="2">
        <v>7473.95</v>
      </c>
      <c r="Q3366" s="2" t="e">
        <v>#NAME?</v>
      </c>
      <c r="R3366" s="2" t="e">
        <v>#NAME?</v>
      </c>
      <c r="S3366" s="2">
        <v>87.6048</v>
      </c>
    </row>
    <row r="3367" spans="1:19" ht="12.75">
      <c r="A3367" s="3">
        <v>43908</v>
      </c>
      <c r="B3367" s="2">
        <v>714.738</v>
      </c>
      <c r="C3367" s="2">
        <v>218.16</v>
      </c>
      <c r="D3367" s="2">
        <v>41.95</v>
      </c>
      <c r="E3367" s="2">
        <v>220.77</v>
      </c>
      <c r="F3367" s="2">
        <v>2066.275</v>
      </c>
      <c r="G3367" s="2">
        <v>2398.1</v>
      </c>
      <c r="H3367" s="2">
        <v>502.6</v>
      </c>
      <c r="I3367" s="2">
        <v>1042.54</v>
      </c>
      <c r="J3367" s="2">
        <v>15063.17</v>
      </c>
      <c r="K3367" s="2" t="e">
        <v>#NAME?</v>
      </c>
      <c r="L3367" s="2">
        <v>8507.09</v>
      </c>
      <c r="M3367" s="2">
        <v>4715.38</v>
      </c>
      <c r="N3367" s="2">
        <v>1398</v>
      </c>
      <c r="O3367" s="2">
        <v>2398.1</v>
      </c>
      <c r="P3367" s="2">
        <v>7175.18</v>
      </c>
      <c r="Q3367" s="2" t="e">
        <v>#NAME?</v>
      </c>
      <c r="R3367" s="2" t="e">
        <v>#NAME?</v>
      </c>
      <c r="S3367" s="2">
        <v>100.5119</v>
      </c>
    </row>
    <row r="3368" spans="1:19" ht="12.75">
      <c r="A3368" s="3">
        <v>43909</v>
      </c>
      <c r="B3368" s="2">
        <v>742.033</v>
      </c>
      <c r="C3368" s="2">
        <v>224.21</v>
      </c>
      <c r="D3368" s="2">
        <v>44.23</v>
      </c>
      <c r="E3368" s="2">
        <v>227.77</v>
      </c>
      <c r="F3368" s="2">
        <v>2145.967</v>
      </c>
      <c r="G3368" s="2">
        <v>2409.39</v>
      </c>
      <c r="H3368" s="2">
        <v>625.17</v>
      </c>
      <c r="I3368" s="2">
        <v>1092.55</v>
      </c>
      <c r="J3368" s="2">
        <v>15077.44</v>
      </c>
      <c r="K3368" s="2" t="e">
        <v>#NAME?</v>
      </c>
      <c r="L3368" s="2">
        <v>8768.69</v>
      </c>
      <c r="M3368" s="2">
        <v>5324.19</v>
      </c>
      <c r="N3368" s="2">
        <v>1422.21</v>
      </c>
      <c r="O3368" s="2">
        <v>2409.39</v>
      </c>
      <c r="P3368" s="2">
        <v>7288.52</v>
      </c>
      <c r="Q3368" s="2" t="e">
        <v>#NAME?</v>
      </c>
      <c r="R3368" s="2" t="e">
        <v>#NAME?</v>
      </c>
      <c r="S3368" s="2">
        <v>94.7542</v>
      </c>
    </row>
    <row r="3369" spans="1:19" ht="12.75">
      <c r="A3369" s="3">
        <v>43910</v>
      </c>
      <c r="B3369" s="2">
        <v>721.984</v>
      </c>
      <c r="C3369" s="2">
        <v>216.11</v>
      </c>
      <c r="D3369" s="2">
        <v>45.17</v>
      </c>
      <c r="E3369" s="2">
        <v>213.38</v>
      </c>
      <c r="F3369" s="2">
        <v>2088.078</v>
      </c>
      <c r="G3369" s="2">
        <v>2304.92</v>
      </c>
      <c r="H3369" s="2">
        <v>546.03</v>
      </c>
      <c r="I3369" s="2">
        <v>1060.27</v>
      </c>
      <c r="J3369" s="2">
        <v>15131.46</v>
      </c>
      <c r="K3369" s="2" t="e">
        <v>#NAME?</v>
      </c>
      <c r="L3369" s="2">
        <v>8950.08</v>
      </c>
      <c r="M3369" s="2">
        <v>5030.63</v>
      </c>
      <c r="N3369" s="2">
        <v>1415.21</v>
      </c>
      <c r="O3369" s="2">
        <v>2304.92</v>
      </c>
      <c r="P3369" s="2">
        <v>6994.29</v>
      </c>
      <c r="Q3369" s="2" t="e">
        <v>#NAME?</v>
      </c>
      <c r="R3369" s="2" t="e">
        <v>#NAME?</v>
      </c>
      <c r="S3369" s="2">
        <v>88.2187</v>
      </c>
    </row>
    <row r="3370" spans="1:19" ht="12.75">
      <c r="A3370" s="3">
        <v>43911</v>
      </c>
      <c r="B3370" s="2">
        <v>721.984</v>
      </c>
      <c r="C3370" s="2">
        <v>216.11</v>
      </c>
      <c r="D3370" s="2">
        <v>45.17</v>
      </c>
      <c r="E3370" s="2">
        <v>213.38</v>
      </c>
      <c r="F3370" s="2">
        <v>2088.078</v>
      </c>
      <c r="G3370" s="2">
        <v>2304.92</v>
      </c>
      <c r="H3370" s="2">
        <v>546.03</v>
      </c>
      <c r="I3370" s="2">
        <v>1060.27</v>
      </c>
      <c r="J3370" s="2">
        <v>15131.46</v>
      </c>
      <c r="K3370" s="2" t="e">
        <v>#NAME?</v>
      </c>
      <c r="L3370" s="2">
        <v>8950.08</v>
      </c>
      <c r="M3370" s="2">
        <v>5030.63</v>
      </c>
      <c r="N3370" s="2">
        <v>1415.21</v>
      </c>
      <c r="O3370" s="2">
        <v>2304.92</v>
      </c>
      <c r="P3370" s="2">
        <v>6994.29</v>
      </c>
      <c r="Q3370" s="2" t="e">
        <v>#NAME?</v>
      </c>
      <c r="R3370" s="2" t="e">
        <v>#NAME?</v>
      </c>
      <c r="S3370" s="2">
        <v>88.2187</v>
      </c>
    </row>
    <row r="3371" spans="1:19" ht="12.75">
      <c r="A3371" s="3">
        <v>43912</v>
      </c>
      <c r="B3371" s="2">
        <v>721.984</v>
      </c>
      <c r="C3371" s="2">
        <v>216.11</v>
      </c>
      <c r="D3371" s="2">
        <v>45.17</v>
      </c>
      <c r="E3371" s="2">
        <v>213.38</v>
      </c>
      <c r="F3371" s="2">
        <v>2088.078</v>
      </c>
      <c r="G3371" s="2">
        <v>2304.92</v>
      </c>
      <c r="H3371" s="2">
        <v>546.03</v>
      </c>
      <c r="I3371" s="2">
        <v>1060.27</v>
      </c>
      <c r="J3371" s="2">
        <v>15131.46</v>
      </c>
      <c r="K3371" s="2" t="e">
        <v>#NAME?</v>
      </c>
      <c r="L3371" s="2">
        <v>8950.08</v>
      </c>
      <c r="M3371" s="2">
        <v>5030.63</v>
      </c>
      <c r="N3371" s="2">
        <v>1415.21</v>
      </c>
      <c r="O3371" s="2">
        <v>2304.92</v>
      </c>
      <c r="P3371" s="2">
        <v>6994.29</v>
      </c>
      <c r="Q3371" s="2" t="e">
        <v>#NAME?</v>
      </c>
      <c r="R3371" s="2" t="e">
        <v>#NAME?</v>
      </c>
      <c r="S3371" s="2">
        <v>88.2187</v>
      </c>
    </row>
    <row r="3372" spans="1:19" ht="12.75">
      <c r="A3372" s="3">
        <v>43913</v>
      </c>
      <c r="B3372" s="2">
        <v>687.271</v>
      </c>
      <c r="C3372" s="2">
        <v>199.01</v>
      </c>
      <c r="D3372" s="2">
        <v>43.46</v>
      </c>
      <c r="E3372" s="2">
        <v>230.74</v>
      </c>
      <c r="F3372" s="2">
        <v>1987.682</v>
      </c>
      <c r="G3372" s="2">
        <v>2237.4</v>
      </c>
      <c r="H3372" s="2">
        <v>563.64</v>
      </c>
      <c r="I3372" s="2">
        <v>1059</v>
      </c>
      <c r="J3372" s="2">
        <v>15977.42</v>
      </c>
      <c r="K3372" s="2" t="e">
        <v>#NAME?</v>
      </c>
      <c r="L3372" s="2">
        <v>9583.13</v>
      </c>
      <c r="M3372" s="2">
        <v>5254.14</v>
      </c>
      <c r="N3372" s="2">
        <v>1432.97</v>
      </c>
      <c r="O3372" s="2">
        <v>2237.4</v>
      </c>
      <c r="P3372" s="2">
        <v>7006.92</v>
      </c>
      <c r="Q3372" s="2" t="e">
        <v>#NAME?</v>
      </c>
      <c r="R3372" s="2" t="e">
        <v>#NAME?</v>
      </c>
      <c r="S3372" s="2">
        <v>70.862</v>
      </c>
    </row>
    <row r="3373" spans="1:19" ht="12.75">
      <c r="A3373" s="3">
        <v>43914</v>
      </c>
      <c r="B3373" s="2">
        <v>772.422</v>
      </c>
      <c r="C3373" s="2">
        <v>225.68</v>
      </c>
      <c r="D3373" s="2">
        <v>48.37</v>
      </c>
      <c r="E3373" s="2">
        <v>261.06</v>
      </c>
      <c r="F3373" s="2">
        <v>2234.122</v>
      </c>
      <c r="G3373" s="2">
        <v>2447.33</v>
      </c>
      <c r="H3373" s="2">
        <v>579.32</v>
      </c>
      <c r="I3373" s="2">
        <v>1094.45</v>
      </c>
      <c r="J3373" s="2">
        <v>16919.97</v>
      </c>
      <c r="K3373" s="2" t="e">
        <v>#NAME?</v>
      </c>
      <c r="L3373" s="2">
        <v>10302.89</v>
      </c>
      <c r="M3373" s="2">
        <v>5372.57</v>
      </c>
      <c r="N3373" s="2">
        <v>1459.88</v>
      </c>
      <c r="O3373" s="2">
        <v>2447.33</v>
      </c>
      <c r="P3373" s="2">
        <v>7553.83</v>
      </c>
      <c r="Q3373" s="2" t="e">
        <v>#NAME?</v>
      </c>
      <c r="R3373" s="2" t="e">
        <v>#NAME?</v>
      </c>
      <c r="S3373" s="2">
        <v>67.891</v>
      </c>
    </row>
    <row r="3374" spans="1:19" ht="12.75">
      <c r="A3374" s="3">
        <v>43915</v>
      </c>
      <c r="B3374" s="2">
        <v>802.554</v>
      </c>
      <c r="C3374" s="2">
        <v>240.83</v>
      </c>
      <c r="D3374" s="2">
        <v>52.25</v>
      </c>
      <c r="E3374" s="2">
        <v>262.25</v>
      </c>
      <c r="F3374" s="2">
        <v>2321.469</v>
      </c>
      <c r="G3374" s="2">
        <v>2475.56</v>
      </c>
      <c r="H3374" s="2">
        <v>590.9</v>
      </c>
      <c r="I3374" s="2">
        <v>1084.96</v>
      </c>
      <c r="J3374" s="2">
        <v>16632.89</v>
      </c>
      <c r="K3374" s="2" t="e">
        <v>#NAME?</v>
      </c>
      <c r="L3374" s="2">
        <v>10748.05</v>
      </c>
      <c r="M3374" s="2">
        <v>5576.06</v>
      </c>
      <c r="N3374" s="2">
        <v>1460.42</v>
      </c>
      <c r="O3374" s="2">
        <v>2475.56</v>
      </c>
      <c r="P3374" s="2">
        <v>7469.62</v>
      </c>
      <c r="Q3374" s="2" t="e">
        <v>#NAME?</v>
      </c>
      <c r="R3374" s="2" t="e">
        <v>#NAME?</v>
      </c>
      <c r="S3374" s="2">
        <v>72.8671</v>
      </c>
    </row>
    <row r="3375" spans="1:19" ht="12.75">
      <c r="A3375" s="3">
        <v>43916</v>
      </c>
      <c r="B3375" s="2">
        <v>816.225</v>
      </c>
      <c r="C3375" s="2">
        <v>244.98</v>
      </c>
      <c r="D3375" s="2">
        <v>51.34</v>
      </c>
      <c r="E3375" s="2">
        <v>257.49</v>
      </c>
      <c r="F3375" s="2">
        <v>2362.204</v>
      </c>
      <c r="G3375" s="2">
        <v>2630.07</v>
      </c>
      <c r="H3375" s="2">
        <v>545.3</v>
      </c>
      <c r="I3375" s="2">
        <v>1069.14</v>
      </c>
      <c r="J3375" s="2">
        <v>16876.66</v>
      </c>
      <c r="K3375" s="2" t="e">
        <v>#NAME?</v>
      </c>
      <c r="L3375" s="2">
        <v>10605.69</v>
      </c>
      <c r="M3375" s="2">
        <v>5469.31</v>
      </c>
      <c r="N3375" s="2">
        <v>1449.66</v>
      </c>
      <c r="O3375" s="2">
        <v>2630.07</v>
      </c>
      <c r="P3375" s="2">
        <v>7897.13</v>
      </c>
      <c r="Q3375" s="2" t="e">
        <v>#NAME?</v>
      </c>
      <c r="R3375" s="2" t="e">
        <v>#NAME?</v>
      </c>
      <c r="S3375" s="2">
        <v>65.1061</v>
      </c>
    </row>
    <row r="3376" spans="1:19" ht="12.75">
      <c r="A3376" s="3">
        <v>43917</v>
      </c>
      <c r="B3376" s="2">
        <v>772.12</v>
      </c>
      <c r="C3376" s="2">
        <v>232.37</v>
      </c>
      <c r="D3376" s="2">
        <v>46.52</v>
      </c>
      <c r="E3376" s="2">
        <v>242.28</v>
      </c>
      <c r="F3376" s="2">
        <v>2234.929</v>
      </c>
      <c r="G3376" s="2">
        <v>2541.47</v>
      </c>
      <c r="H3376" s="2">
        <v>519</v>
      </c>
      <c r="I3376" s="2">
        <v>1057.75</v>
      </c>
      <c r="J3376" s="2">
        <v>16813.64</v>
      </c>
      <c r="K3376" s="2" t="e">
        <v>#NAME?</v>
      </c>
      <c r="L3376" s="2">
        <v>10503.07</v>
      </c>
      <c r="M3376" s="2">
        <v>5579.4</v>
      </c>
      <c r="N3376" s="2">
        <v>1450.74</v>
      </c>
      <c r="O3376" s="2">
        <v>2541.47</v>
      </c>
      <c r="P3376" s="2">
        <v>7588.37</v>
      </c>
      <c r="Q3376" s="2" t="e">
        <v>#NAME?</v>
      </c>
      <c r="R3376" s="2" t="e">
        <v>#NAME?</v>
      </c>
      <c r="S3376" s="2">
        <v>75.0778</v>
      </c>
    </row>
    <row r="3377" spans="1:19" ht="12.75">
      <c r="A3377" s="3">
        <v>43918</v>
      </c>
      <c r="B3377" s="2">
        <v>772.12</v>
      </c>
      <c r="C3377" s="2">
        <v>232.37</v>
      </c>
      <c r="D3377" s="2">
        <v>46.52</v>
      </c>
      <c r="E3377" s="2">
        <v>242.28</v>
      </c>
      <c r="F3377" s="2">
        <v>2234.929</v>
      </c>
      <c r="G3377" s="2">
        <v>2541.47</v>
      </c>
      <c r="H3377" s="2">
        <v>519</v>
      </c>
      <c r="I3377" s="2">
        <v>1057.75</v>
      </c>
      <c r="J3377" s="2">
        <v>16813.64</v>
      </c>
      <c r="K3377" s="2" t="e">
        <v>#NAME?</v>
      </c>
      <c r="L3377" s="2">
        <v>10503.07</v>
      </c>
      <c r="M3377" s="2">
        <v>5579.4</v>
      </c>
      <c r="N3377" s="2">
        <v>1450.74</v>
      </c>
      <c r="O3377" s="2">
        <v>2541.47</v>
      </c>
      <c r="P3377" s="2">
        <v>7588.37</v>
      </c>
      <c r="Q3377" s="2" t="e">
        <v>#NAME?</v>
      </c>
      <c r="R3377" s="2" t="e">
        <v>#NAME?</v>
      </c>
      <c r="S3377" s="2">
        <v>75.0778</v>
      </c>
    </row>
    <row r="3378" spans="1:19" ht="12.75">
      <c r="A3378" s="3">
        <v>43919</v>
      </c>
      <c r="B3378" s="2">
        <v>772.12</v>
      </c>
      <c r="C3378" s="2">
        <v>232.37</v>
      </c>
      <c r="D3378" s="2">
        <v>46.52</v>
      </c>
      <c r="E3378" s="2">
        <v>242.28</v>
      </c>
      <c r="F3378" s="2">
        <v>2234.929</v>
      </c>
      <c r="G3378" s="2">
        <v>2541.47</v>
      </c>
      <c r="H3378" s="2">
        <v>519</v>
      </c>
      <c r="I3378" s="2">
        <v>1057.75</v>
      </c>
      <c r="J3378" s="2">
        <v>16813.64</v>
      </c>
      <c r="K3378" s="2" t="e">
        <v>#NAME?</v>
      </c>
      <c r="L3378" s="2">
        <v>10503.07</v>
      </c>
      <c r="M3378" s="2">
        <v>5579.4</v>
      </c>
      <c r="N3378" s="2">
        <v>1450.74</v>
      </c>
      <c r="O3378" s="2">
        <v>2541.47</v>
      </c>
      <c r="P3378" s="2">
        <v>7588.37</v>
      </c>
      <c r="Q3378" s="2" t="e">
        <v>#NAME?</v>
      </c>
      <c r="R3378" s="2" t="e">
        <v>#NAME?</v>
      </c>
      <c r="S3378" s="2">
        <v>75.0778</v>
      </c>
    </row>
    <row r="3379" spans="1:19" ht="12.75">
      <c r="A3379" s="3">
        <v>43920</v>
      </c>
      <c r="B3379" s="2">
        <v>798.598</v>
      </c>
      <c r="C3379" s="2">
        <v>238.87</v>
      </c>
      <c r="D3379" s="2">
        <v>52.06</v>
      </c>
      <c r="E3379" s="2">
        <v>241.93</v>
      </c>
      <c r="F3379" s="2">
        <v>2313.796</v>
      </c>
      <c r="G3379" s="2">
        <v>2626.65</v>
      </c>
      <c r="H3379" s="2">
        <v>484.74</v>
      </c>
      <c r="I3379" s="2">
        <v>1069.78</v>
      </c>
      <c r="J3379" s="2">
        <v>16702.84</v>
      </c>
      <c r="K3379" s="2" t="e">
        <v>#NAME?</v>
      </c>
      <c r="L3379" s="2">
        <v>10212.56</v>
      </c>
      <c r="M3379" s="2">
        <v>5601.08</v>
      </c>
      <c r="N3379" s="2">
        <v>1470.65</v>
      </c>
      <c r="O3379" s="2">
        <v>2626.65</v>
      </c>
      <c r="P3379" s="2">
        <v>7889.01</v>
      </c>
      <c r="Q3379" s="2" t="e">
        <v>#NAME?</v>
      </c>
      <c r="R3379" s="2" t="e">
        <v>#NAME?</v>
      </c>
      <c r="S3379" s="2">
        <v>70.5753</v>
      </c>
    </row>
    <row r="3380" spans="1:19" ht="12.75">
      <c r="A3380" s="3">
        <v>43921</v>
      </c>
      <c r="B3380" s="2">
        <v>819.889</v>
      </c>
      <c r="C3380" s="2">
        <v>246.26</v>
      </c>
      <c r="D3380" s="2">
        <v>60.12</v>
      </c>
      <c r="E3380" s="2">
        <v>235.71</v>
      </c>
      <c r="F3380" s="2">
        <v>2375.483</v>
      </c>
      <c r="G3380" s="2">
        <v>2584.59</v>
      </c>
      <c r="H3380" s="2">
        <v>494.15</v>
      </c>
      <c r="I3380" s="2">
        <v>1038.13</v>
      </c>
      <c r="J3380" s="2">
        <v>16229.16</v>
      </c>
      <c r="K3380" s="2" t="e">
        <v>#NAME?</v>
      </c>
      <c r="L3380" s="2">
        <v>10229.9</v>
      </c>
      <c r="M3380" s="2">
        <v>5601.08</v>
      </c>
      <c r="N3380" s="2">
        <v>1473.88</v>
      </c>
      <c r="O3380" s="2">
        <v>2584.59</v>
      </c>
      <c r="P3380" s="2">
        <v>7813.5</v>
      </c>
      <c r="Q3380" s="2" t="e">
        <v>#NAME?</v>
      </c>
      <c r="R3380" s="2" t="e">
        <v>#NAME?</v>
      </c>
      <c r="S3380" s="2">
        <v>66.8626</v>
      </c>
    </row>
    <row r="3381" spans="1:20" ht="12.75">
      <c r="A3381" s="3">
        <v>43922</v>
      </c>
      <c r="B3381" s="2">
        <v>787.946</v>
      </c>
      <c r="C3381" s="2">
        <v>233.83</v>
      </c>
      <c r="D3381" s="2">
        <v>58.88</v>
      </c>
      <c r="E3381" s="2">
        <v>243.88</v>
      </c>
      <c r="F3381" s="2">
        <v>2282.934</v>
      </c>
      <c r="G3381" s="2">
        <v>2470.5</v>
      </c>
      <c r="H3381" s="2">
        <v>490.05</v>
      </c>
      <c r="I3381" s="2">
        <v>1004.58</v>
      </c>
      <c r="J3381" s="2">
        <v>16176.3</v>
      </c>
      <c r="K3381" s="2" t="e">
        <v>#NAME?</v>
      </c>
      <c r="L3381" s="2">
        <v>10105.6</v>
      </c>
      <c r="M3381" s="2">
        <v>5360.89</v>
      </c>
      <c r="N3381" s="2">
        <v>1478.72</v>
      </c>
      <c r="O3381" s="2">
        <v>2470.5</v>
      </c>
      <c r="P3381" s="2">
        <v>7486.29</v>
      </c>
      <c r="Q3381" s="2" t="e">
        <v>#NAME?</v>
      </c>
      <c r="R3381" s="2" t="e">
        <v>#NAME?</v>
      </c>
      <c r="S3381" s="2">
        <v>73.1403</v>
      </c>
      <c r="T3381" s="2" t="e">
        <v>#NAME?</v>
      </c>
    </row>
    <row r="3382" spans="1:19" ht="12.75">
      <c r="A3382" s="3">
        <v>43923</v>
      </c>
      <c r="B3382" s="2">
        <v>800.807</v>
      </c>
      <c r="C3382" s="2">
        <v>236.73</v>
      </c>
      <c r="D3382" s="2">
        <v>64.39</v>
      </c>
      <c r="E3382" s="2">
        <v>254.84</v>
      </c>
      <c r="F3382" s="2">
        <v>2320.196</v>
      </c>
      <c r="G3382" s="2">
        <v>2526.9</v>
      </c>
      <c r="H3382" s="2">
        <v>610.93</v>
      </c>
      <c r="I3382" s="2">
        <v>982.42</v>
      </c>
      <c r="J3382" s="2">
        <v>16646.93</v>
      </c>
      <c r="K3382" s="2" t="e">
        <v>#NAME?</v>
      </c>
      <c r="L3382" s="2">
        <v>10589.78</v>
      </c>
      <c r="M3382" s="2">
        <v>5512.68</v>
      </c>
      <c r="N3382" s="2">
        <v>1482.49</v>
      </c>
      <c r="O3382" s="2">
        <v>2526.9</v>
      </c>
      <c r="P3382" s="2">
        <v>7635.66</v>
      </c>
      <c r="Q3382" s="2" t="e">
        <v>#NAME?</v>
      </c>
      <c r="R3382" s="2" t="e">
        <v>#NAME?</v>
      </c>
      <c r="S3382" s="2">
        <v>68.1262</v>
      </c>
    </row>
    <row r="3383" spans="1:19" ht="12.75">
      <c r="A3383" s="3">
        <v>43924</v>
      </c>
      <c r="B3383" s="2">
        <v>792.195</v>
      </c>
      <c r="C3383" s="2">
        <v>231.77</v>
      </c>
      <c r="D3383" s="2">
        <v>63.15</v>
      </c>
      <c r="E3383" s="2">
        <v>253.9</v>
      </c>
      <c r="F3383" s="2">
        <v>2295.246</v>
      </c>
      <c r="G3383" s="2">
        <v>2488.65</v>
      </c>
      <c r="H3383" s="2">
        <v>683.8</v>
      </c>
      <c r="I3383" s="2">
        <v>1026.1</v>
      </c>
      <c r="J3383" s="2">
        <v>16728.25</v>
      </c>
      <c r="K3383" s="2" t="e">
        <v>#NAME?</v>
      </c>
      <c r="L3383" s="2">
        <v>10474.16</v>
      </c>
      <c r="M3383" s="2">
        <v>5697.83</v>
      </c>
      <c r="N3383" s="2">
        <v>1504.55</v>
      </c>
      <c r="O3383" s="2">
        <v>2488.65</v>
      </c>
      <c r="P3383" s="2">
        <v>7528.11</v>
      </c>
      <c r="Q3383" s="2" t="e">
        <v>#NAME?</v>
      </c>
      <c r="R3383" s="2" t="e">
        <v>#NAME?</v>
      </c>
      <c r="S3383" s="2">
        <v>65.7384</v>
      </c>
    </row>
    <row r="3384" spans="1:19" ht="12.75">
      <c r="A3384" s="3">
        <v>43925</v>
      </c>
      <c r="B3384" s="2">
        <v>792.195</v>
      </c>
      <c r="C3384" s="2">
        <v>231.77</v>
      </c>
      <c r="D3384" s="2">
        <v>63.15</v>
      </c>
      <c r="E3384" s="2">
        <v>253.9</v>
      </c>
      <c r="F3384" s="2">
        <v>2295.246</v>
      </c>
      <c r="G3384" s="2">
        <v>2488.65</v>
      </c>
      <c r="H3384" s="2">
        <v>683.8</v>
      </c>
      <c r="I3384" s="2">
        <v>1026.1</v>
      </c>
      <c r="J3384" s="2">
        <v>16728.25</v>
      </c>
      <c r="K3384" s="2" t="e">
        <v>#NAME?</v>
      </c>
      <c r="L3384" s="2">
        <v>10474.16</v>
      </c>
      <c r="M3384" s="2">
        <v>5697.83</v>
      </c>
      <c r="N3384" s="2">
        <v>1504.55</v>
      </c>
      <c r="O3384" s="2">
        <v>2488.65</v>
      </c>
      <c r="P3384" s="2">
        <v>7528.11</v>
      </c>
      <c r="Q3384" s="2" t="e">
        <v>#NAME?</v>
      </c>
      <c r="R3384" s="2" t="e">
        <v>#NAME?</v>
      </c>
      <c r="S3384" s="2">
        <v>65.7384</v>
      </c>
    </row>
    <row r="3385" spans="1:19" ht="12.75">
      <c r="A3385" s="3">
        <v>43926</v>
      </c>
      <c r="B3385" s="2">
        <v>792.195</v>
      </c>
      <c r="C3385" s="2">
        <v>231.77</v>
      </c>
      <c r="D3385" s="2">
        <v>63.15</v>
      </c>
      <c r="E3385" s="2">
        <v>253.9</v>
      </c>
      <c r="F3385" s="2">
        <v>2295.246</v>
      </c>
      <c r="G3385" s="2">
        <v>2488.65</v>
      </c>
      <c r="H3385" s="2">
        <v>683.8</v>
      </c>
      <c r="I3385" s="2">
        <v>1026.1</v>
      </c>
      <c r="J3385" s="2">
        <v>16728.25</v>
      </c>
      <c r="K3385" s="2" t="e">
        <v>#NAME?</v>
      </c>
      <c r="L3385" s="2">
        <v>10474.16</v>
      </c>
      <c r="M3385" s="2">
        <v>5697.83</v>
      </c>
      <c r="N3385" s="2">
        <v>1504.55</v>
      </c>
      <c r="O3385" s="2">
        <v>2488.65</v>
      </c>
      <c r="P3385" s="2">
        <v>7528.11</v>
      </c>
      <c r="Q3385" s="2" t="e">
        <v>#NAME?</v>
      </c>
      <c r="R3385" s="2" t="e">
        <v>#NAME?</v>
      </c>
      <c r="S3385" s="2">
        <v>65.7384</v>
      </c>
    </row>
    <row r="3386" spans="1:19" ht="12.75">
      <c r="A3386" s="3">
        <v>43927</v>
      </c>
      <c r="B3386" s="2">
        <v>831.466</v>
      </c>
      <c r="C3386" s="2">
        <v>243.74</v>
      </c>
      <c r="D3386" s="2">
        <v>64.97</v>
      </c>
      <c r="E3386" s="2">
        <v>266.72</v>
      </c>
      <c r="F3386" s="2">
        <v>2410.736</v>
      </c>
      <c r="G3386" s="2">
        <v>2663.68</v>
      </c>
      <c r="H3386" s="2">
        <v>629.27</v>
      </c>
      <c r="I3386" s="2">
        <v>1095.73</v>
      </c>
      <c r="J3386" s="2">
        <v>17218.19</v>
      </c>
      <c r="K3386" s="2" t="e">
        <v>#NAME?</v>
      </c>
      <c r="L3386" s="2">
        <v>10961.95</v>
      </c>
      <c r="M3386" s="2">
        <v>5731.19</v>
      </c>
      <c r="N3386" s="2">
        <v>1508.85</v>
      </c>
      <c r="O3386" s="2">
        <v>2663.68</v>
      </c>
      <c r="P3386" s="2">
        <v>8081.66</v>
      </c>
      <c r="Q3386" s="2" t="e">
        <v>#NAME?</v>
      </c>
      <c r="R3386" s="2" t="e">
        <v>#NAME?</v>
      </c>
      <c r="S3386" s="2">
        <v>61.0147</v>
      </c>
    </row>
    <row r="3387" spans="1:19" ht="12.75">
      <c r="A3387" s="3">
        <v>43928</v>
      </c>
      <c r="B3387" s="2">
        <v>830.582</v>
      </c>
      <c r="C3387" s="2">
        <v>245.9</v>
      </c>
      <c r="D3387" s="2">
        <v>64.42</v>
      </c>
      <c r="E3387" s="2">
        <v>261.22</v>
      </c>
      <c r="F3387" s="2">
        <v>2408.171</v>
      </c>
      <c r="G3387" s="2">
        <v>2659.41</v>
      </c>
      <c r="H3387" s="2">
        <v>578.16</v>
      </c>
      <c r="I3387" s="2">
        <v>1168.77</v>
      </c>
      <c r="J3387" s="2">
        <v>17114.51</v>
      </c>
      <c r="K3387" s="2" t="e">
        <v>#NAME?</v>
      </c>
      <c r="L3387" s="2">
        <v>11186.7</v>
      </c>
      <c r="M3387" s="2">
        <v>5782.9</v>
      </c>
      <c r="N3387" s="2">
        <v>1524.99</v>
      </c>
      <c r="O3387" s="2">
        <v>2659.41</v>
      </c>
      <c r="P3387" s="2">
        <v>8049.31</v>
      </c>
      <c r="Q3387" s="2" t="e">
        <v>#NAME?</v>
      </c>
      <c r="R3387" s="2" t="e">
        <v>#NAME?</v>
      </c>
      <c r="S3387" s="2">
        <v>63.963</v>
      </c>
    </row>
    <row r="3388" spans="1:19" ht="12.75">
      <c r="A3388" s="3">
        <v>43929</v>
      </c>
      <c r="B3388" s="2">
        <v>846.789</v>
      </c>
      <c r="C3388" s="2">
        <v>252.2</v>
      </c>
      <c r="D3388" s="2">
        <v>67.1</v>
      </c>
      <c r="E3388" s="2">
        <v>263.55</v>
      </c>
      <c r="F3388" s="2">
        <v>2457.407</v>
      </c>
      <c r="G3388" s="2">
        <v>2749.98</v>
      </c>
      <c r="H3388" s="2">
        <v>610.93</v>
      </c>
      <c r="I3388" s="2">
        <v>1131.11</v>
      </c>
      <c r="J3388" s="2">
        <v>17120.61</v>
      </c>
      <c r="K3388" s="2" t="e">
        <v>#NAME?</v>
      </c>
      <c r="L3388" s="2">
        <v>10987.97</v>
      </c>
      <c r="M3388" s="2">
        <v>5827.94</v>
      </c>
      <c r="N3388" s="2">
        <v>1535.21</v>
      </c>
      <c r="O3388" s="2">
        <v>2749.98</v>
      </c>
      <c r="P3388" s="2">
        <v>8229.54</v>
      </c>
      <c r="Q3388" s="2" t="e">
        <v>#NAME?</v>
      </c>
      <c r="R3388" s="2" t="e">
        <v>#NAME?</v>
      </c>
      <c r="S3388" s="2">
        <v>61.7051</v>
      </c>
    </row>
    <row r="3389" spans="1:19" ht="12.75">
      <c r="A3389" s="3">
        <v>43930</v>
      </c>
      <c r="B3389" s="2">
        <v>859.437</v>
      </c>
      <c r="C3389" s="2">
        <v>256.08</v>
      </c>
      <c r="D3389" s="2">
        <v>65.79</v>
      </c>
      <c r="E3389" s="2">
        <v>288.64</v>
      </c>
      <c r="F3389" s="2">
        <v>2494.112</v>
      </c>
      <c r="G3389" s="2">
        <v>2789.82</v>
      </c>
      <c r="H3389" s="2">
        <v>576.24</v>
      </c>
      <c r="I3389" s="2">
        <v>1108.41</v>
      </c>
      <c r="J3389" s="2">
        <v>17816.9</v>
      </c>
      <c r="K3389" s="2" t="e">
        <v>#NAME?</v>
      </c>
      <c r="L3389" s="2">
        <v>11600.78</v>
      </c>
      <c r="M3389" s="2">
        <v>5791.24</v>
      </c>
      <c r="N3389" s="2">
        <v>1561.04</v>
      </c>
      <c r="O3389" s="2">
        <v>2789.82</v>
      </c>
      <c r="P3389" s="2">
        <v>8238.53</v>
      </c>
      <c r="Q3389" s="2" t="e">
        <v>#NAME?</v>
      </c>
      <c r="R3389" s="2" t="e">
        <v>#NAME?</v>
      </c>
      <c r="S3389" s="2">
        <v>59.5952</v>
      </c>
    </row>
    <row r="3390" spans="1:19" ht="12.75">
      <c r="A3390" s="3">
        <v>43931</v>
      </c>
      <c r="B3390" s="2">
        <v>859.437</v>
      </c>
      <c r="C3390" s="2">
        <v>256.08</v>
      </c>
      <c r="D3390" s="2">
        <v>65.79</v>
      </c>
      <c r="E3390" s="2">
        <v>288.64</v>
      </c>
      <c r="F3390" s="2">
        <v>2494.112</v>
      </c>
      <c r="G3390" s="2">
        <v>2789.82</v>
      </c>
      <c r="H3390" s="2">
        <v>576.24</v>
      </c>
      <c r="I3390" s="2">
        <v>1108.41</v>
      </c>
      <c r="J3390" s="2">
        <v>17816.9</v>
      </c>
      <c r="K3390" s="2" t="e">
        <v>#NAME?</v>
      </c>
      <c r="L3390" s="2">
        <v>11600.78</v>
      </c>
      <c r="M3390" s="2">
        <v>5791.24</v>
      </c>
      <c r="N3390" s="2">
        <v>1561.04</v>
      </c>
      <c r="O3390" s="2">
        <v>2789.82</v>
      </c>
      <c r="P3390" s="2">
        <v>8238.53</v>
      </c>
      <c r="Q3390" s="2" t="e">
        <v>#NAME?</v>
      </c>
      <c r="R3390" s="2" t="e">
        <v>#NAME?</v>
      </c>
      <c r="S3390" s="2">
        <v>59.5952</v>
      </c>
    </row>
    <row r="3391" spans="1:19" ht="12.75">
      <c r="A3391" s="3">
        <v>43932</v>
      </c>
      <c r="B3391" s="2">
        <v>859.437</v>
      </c>
      <c r="C3391" s="2">
        <v>256.08</v>
      </c>
      <c r="D3391" s="2">
        <v>65.79</v>
      </c>
      <c r="E3391" s="2">
        <v>288.64</v>
      </c>
      <c r="F3391" s="2">
        <v>2494.112</v>
      </c>
      <c r="G3391" s="2">
        <v>2789.82</v>
      </c>
      <c r="H3391" s="2">
        <v>576.24</v>
      </c>
      <c r="I3391" s="2">
        <v>1108.41</v>
      </c>
      <c r="J3391" s="2">
        <v>17816.9</v>
      </c>
      <c r="K3391" s="2" t="e">
        <v>#NAME?</v>
      </c>
      <c r="L3391" s="2">
        <v>11600.78</v>
      </c>
      <c r="M3391" s="2">
        <v>5791.24</v>
      </c>
      <c r="N3391" s="2">
        <v>1561.04</v>
      </c>
      <c r="O3391" s="2">
        <v>2789.82</v>
      </c>
      <c r="P3391" s="2">
        <v>8238.53</v>
      </c>
      <c r="Q3391" s="2" t="e">
        <v>#NAME?</v>
      </c>
      <c r="R3391" s="2" t="e">
        <v>#NAME?</v>
      </c>
      <c r="S3391" s="2">
        <v>59.5952</v>
      </c>
    </row>
    <row r="3392" spans="1:19" ht="12.75">
      <c r="A3392" s="3">
        <v>43933</v>
      </c>
      <c r="B3392" s="2">
        <v>859.437</v>
      </c>
      <c r="C3392" s="2">
        <v>256.08</v>
      </c>
      <c r="D3392" s="2">
        <v>65.79</v>
      </c>
      <c r="E3392" s="2">
        <v>288.64</v>
      </c>
      <c r="F3392" s="2">
        <v>2494.112</v>
      </c>
      <c r="G3392" s="2">
        <v>2789.82</v>
      </c>
      <c r="H3392" s="2">
        <v>576.24</v>
      </c>
      <c r="I3392" s="2">
        <v>1108.41</v>
      </c>
      <c r="J3392" s="2">
        <v>17816.9</v>
      </c>
      <c r="K3392" s="2" t="e">
        <v>#NAME?</v>
      </c>
      <c r="L3392" s="2">
        <v>11600.78</v>
      </c>
      <c r="M3392" s="2">
        <v>5791.24</v>
      </c>
      <c r="N3392" s="2">
        <v>1561.04</v>
      </c>
      <c r="O3392" s="2">
        <v>2789.82</v>
      </c>
      <c r="P3392" s="2">
        <v>8238.53</v>
      </c>
      <c r="Q3392" s="2" t="e">
        <v>#NAME?</v>
      </c>
      <c r="R3392" s="2" t="e">
        <v>#NAME?</v>
      </c>
      <c r="S3392" s="2">
        <v>59.5952</v>
      </c>
    </row>
    <row r="3393" spans="1:19" ht="12.75">
      <c r="A3393" s="3">
        <v>43934</v>
      </c>
      <c r="B3393" s="2">
        <v>853.348</v>
      </c>
      <c r="C3393" s="2">
        <v>249.01</v>
      </c>
      <c r="D3393" s="2">
        <v>65.26</v>
      </c>
      <c r="E3393" s="2">
        <v>306.79</v>
      </c>
      <c r="F3393" s="2">
        <v>2476.441</v>
      </c>
      <c r="G3393" s="2">
        <v>2761.63</v>
      </c>
      <c r="H3393" s="2">
        <v>585.04</v>
      </c>
      <c r="I3393" s="2">
        <v>1117.93</v>
      </c>
      <c r="J3393" s="2">
        <v>17904.32</v>
      </c>
      <c r="K3393" s="2" t="e">
        <v>#NAME?</v>
      </c>
      <c r="L3393" s="2">
        <v>11227.89</v>
      </c>
      <c r="M3393" s="2">
        <v>6053.11</v>
      </c>
      <c r="N3393" s="2">
        <v>1584.72</v>
      </c>
      <c r="O3393" s="2">
        <v>2761.63</v>
      </c>
      <c r="P3393" s="2">
        <v>8332.74</v>
      </c>
      <c r="Q3393" s="2" t="e">
        <v>#NAME?</v>
      </c>
      <c r="R3393" s="2" t="e">
        <v>#NAME?</v>
      </c>
      <c r="S3393" s="2">
        <v>58.3366</v>
      </c>
    </row>
    <row r="3394" spans="1:19" ht="12.75">
      <c r="A3394" s="3">
        <v>43935</v>
      </c>
      <c r="B3394" s="2">
        <v>864.467</v>
      </c>
      <c r="C3394" s="2">
        <v>250.33</v>
      </c>
      <c r="D3394" s="2">
        <v>64.19</v>
      </c>
      <c r="E3394" s="2">
        <v>309.2</v>
      </c>
      <c r="F3394" s="2">
        <v>2508.779</v>
      </c>
      <c r="G3394" s="2">
        <v>2846.06</v>
      </c>
      <c r="H3394" s="2">
        <v>547.85</v>
      </c>
      <c r="I3394" s="2">
        <v>1086.4</v>
      </c>
      <c r="J3394" s="2">
        <v>17980.56</v>
      </c>
      <c r="K3394" s="2" t="e">
        <v>#NAME?</v>
      </c>
      <c r="L3394" s="2">
        <v>11656.42</v>
      </c>
      <c r="M3394" s="2">
        <v>6031.43</v>
      </c>
      <c r="N3394" s="2">
        <v>1570.73</v>
      </c>
      <c r="O3394" s="2">
        <v>2846.06</v>
      </c>
      <c r="P3394" s="2">
        <v>8692.16</v>
      </c>
      <c r="Q3394" s="2" t="e">
        <v>#NAME?</v>
      </c>
      <c r="R3394" s="2" t="e">
        <v>#NAME?</v>
      </c>
      <c r="S3394" s="2">
        <v>53.3206</v>
      </c>
    </row>
    <row r="3395" spans="1:19" ht="12.75">
      <c r="A3395" s="3">
        <v>43936</v>
      </c>
      <c r="B3395" s="2">
        <v>847.023</v>
      </c>
      <c r="C3395" s="2">
        <v>241.89</v>
      </c>
      <c r="D3395" s="2">
        <v>60.76</v>
      </c>
      <c r="E3395" s="2">
        <v>308.29</v>
      </c>
      <c r="F3395" s="2">
        <v>2458.162</v>
      </c>
      <c r="G3395" s="2">
        <v>2783.36</v>
      </c>
      <c r="H3395" s="2">
        <v>520.66</v>
      </c>
      <c r="I3395" s="2">
        <v>1039.99</v>
      </c>
      <c r="J3395" s="2">
        <v>17688.83</v>
      </c>
      <c r="K3395" s="2" t="e">
        <v>#NAME?</v>
      </c>
      <c r="L3395" s="2">
        <v>11204.76</v>
      </c>
      <c r="M3395" s="2">
        <v>5649.46</v>
      </c>
      <c r="N3395" s="2">
        <v>1549.74</v>
      </c>
      <c r="O3395" s="2">
        <v>2783.36</v>
      </c>
      <c r="P3395" s="2">
        <v>8591.96</v>
      </c>
      <c r="Q3395" s="2" t="e">
        <v>#NAME?</v>
      </c>
      <c r="R3395" s="2" t="e">
        <v>#NAME?</v>
      </c>
      <c r="S3395" s="2">
        <v>59.1418</v>
      </c>
    </row>
    <row r="3396" spans="1:19" ht="12.75">
      <c r="A3396" s="3">
        <v>43937</v>
      </c>
      <c r="B3396" s="2">
        <v>842.756</v>
      </c>
      <c r="C3396" s="2">
        <v>236.14</v>
      </c>
      <c r="D3396" s="2">
        <v>58.25</v>
      </c>
      <c r="E3396" s="2">
        <v>315</v>
      </c>
      <c r="F3396" s="2">
        <v>2445.798</v>
      </c>
      <c r="G3396" s="2">
        <v>2799.55</v>
      </c>
      <c r="H3396" s="2">
        <v>510.46</v>
      </c>
      <c r="I3396" s="2">
        <v>1097.7</v>
      </c>
      <c r="J3396" s="2">
        <v>17602.43</v>
      </c>
      <c r="K3396" s="2" t="e">
        <v>#NAME?</v>
      </c>
      <c r="L3396" s="2">
        <v>11289.31</v>
      </c>
      <c r="M3396" s="2">
        <v>5597.75</v>
      </c>
      <c r="N3396" s="2">
        <v>1563.73</v>
      </c>
      <c r="O3396" s="2">
        <v>2799.55</v>
      </c>
      <c r="P3396" s="2">
        <v>8757.83</v>
      </c>
      <c r="Q3396" s="2" t="e">
        <v>#NAME?</v>
      </c>
      <c r="R3396" s="2" t="e">
        <v>#NAME?</v>
      </c>
      <c r="S3396" s="2">
        <v>59.0543</v>
      </c>
    </row>
    <row r="3397" spans="1:19" ht="12.75">
      <c r="A3397" s="3">
        <v>43938</v>
      </c>
      <c r="B3397" s="2">
        <v>871.85</v>
      </c>
      <c r="C3397" s="2">
        <v>246.82</v>
      </c>
      <c r="D3397" s="2">
        <v>63.08</v>
      </c>
      <c r="E3397" s="2">
        <v>306.28</v>
      </c>
      <c r="F3397" s="2">
        <v>2530.232</v>
      </c>
      <c r="G3397" s="2">
        <v>2874.56</v>
      </c>
      <c r="H3397" s="2">
        <v>500.46</v>
      </c>
      <c r="I3397" s="2">
        <v>1132.21</v>
      </c>
      <c r="J3397" s="2">
        <v>17268.01</v>
      </c>
      <c r="K3397" s="2" t="e">
        <v>#NAME?</v>
      </c>
      <c r="L3397" s="2">
        <v>11053</v>
      </c>
      <c r="M3397" s="2">
        <v>5641.12</v>
      </c>
      <c r="N3397" s="2">
        <v>1575.57</v>
      </c>
      <c r="O3397" s="2">
        <v>2874.56</v>
      </c>
      <c r="P3397" s="2">
        <v>8832.41</v>
      </c>
      <c r="Q3397" s="2" t="e">
        <v>#NAME?</v>
      </c>
      <c r="R3397" s="2" t="e">
        <v>#NAME?</v>
      </c>
      <c r="S3397" s="2">
        <v>55.9649</v>
      </c>
    </row>
    <row r="3398" spans="1:19" ht="12.75">
      <c r="A3398" s="3">
        <v>43939</v>
      </c>
      <c r="B3398" s="2">
        <v>871.85</v>
      </c>
      <c r="C3398" s="2">
        <v>246.82</v>
      </c>
      <c r="D3398" s="2">
        <v>63.08</v>
      </c>
      <c r="E3398" s="2">
        <v>306.28</v>
      </c>
      <c r="F3398" s="2">
        <v>2530.232</v>
      </c>
      <c r="G3398" s="2">
        <v>2874.56</v>
      </c>
      <c r="H3398" s="2">
        <v>500.46</v>
      </c>
      <c r="I3398" s="2">
        <v>1132.21</v>
      </c>
      <c r="J3398" s="2">
        <v>17268.01</v>
      </c>
      <c r="K3398" s="2" t="e">
        <v>#NAME?</v>
      </c>
      <c r="L3398" s="2">
        <v>11053</v>
      </c>
      <c r="M3398" s="2">
        <v>5641.12</v>
      </c>
      <c r="N3398" s="2">
        <v>1575.57</v>
      </c>
      <c r="O3398" s="2">
        <v>2874.56</v>
      </c>
      <c r="P3398" s="2">
        <v>8832.41</v>
      </c>
      <c r="Q3398" s="2" t="e">
        <v>#NAME?</v>
      </c>
      <c r="R3398" s="2" t="e">
        <v>#NAME?</v>
      </c>
      <c r="S3398" s="2">
        <v>55.9649</v>
      </c>
    </row>
    <row r="3399" spans="1:19" ht="12.75">
      <c r="A3399" s="3">
        <v>43940</v>
      </c>
      <c r="B3399" s="2">
        <v>871.85</v>
      </c>
      <c r="C3399" s="2">
        <v>246.82</v>
      </c>
      <c r="D3399" s="2">
        <v>63.08</v>
      </c>
      <c r="E3399" s="2">
        <v>306.28</v>
      </c>
      <c r="F3399" s="2">
        <v>2530.232</v>
      </c>
      <c r="G3399" s="2">
        <v>2874.56</v>
      </c>
      <c r="H3399" s="2">
        <v>500.46</v>
      </c>
      <c r="I3399" s="2">
        <v>1132.21</v>
      </c>
      <c r="J3399" s="2">
        <v>17268.01</v>
      </c>
      <c r="K3399" s="2" t="e">
        <v>#NAME?</v>
      </c>
      <c r="L3399" s="2">
        <v>11053</v>
      </c>
      <c r="M3399" s="2">
        <v>5641.12</v>
      </c>
      <c r="N3399" s="2">
        <v>1575.57</v>
      </c>
      <c r="O3399" s="2">
        <v>2874.56</v>
      </c>
      <c r="P3399" s="2">
        <v>8832.41</v>
      </c>
      <c r="Q3399" s="2" t="e">
        <v>#NAME?</v>
      </c>
      <c r="R3399" s="2" t="e">
        <v>#NAME?</v>
      </c>
      <c r="S3399" s="2">
        <v>55.9649</v>
      </c>
    </row>
    <row r="3400" spans="1:19" ht="12.75">
      <c r="A3400" s="3">
        <v>43941</v>
      </c>
      <c r="B3400" s="2">
        <v>871.977</v>
      </c>
      <c r="C3400" s="2">
        <v>245.33</v>
      </c>
      <c r="D3400" s="2">
        <v>62.12</v>
      </c>
      <c r="E3400" s="2">
        <v>314.41</v>
      </c>
      <c r="F3400" s="2">
        <v>2530.601</v>
      </c>
      <c r="G3400" s="2">
        <v>2823.16</v>
      </c>
      <c r="H3400" s="2">
        <v>408.49</v>
      </c>
      <c r="I3400" s="2">
        <v>1219.07</v>
      </c>
      <c r="J3400" s="2">
        <v>17394.05</v>
      </c>
      <c r="K3400" s="2" t="e">
        <v>#NAME?</v>
      </c>
      <c r="L3400" s="2">
        <v>11283.53</v>
      </c>
      <c r="M3400" s="2">
        <v>5405.93</v>
      </c>
      <c r="N3400" s="2">
        <v>1642.83</v>
      </c>
      <c r="O3400" s="2">
        <v>2823.16</v>
      </c>
      <c r="P3400" s="2">
        <v>8726.51</v>
      </c>
      <c r="Q3400" s="2" t="e">
        <v>#NAME?</v>
      </c>
      <c r="R3400" s="2" t="e">
        <v>#NAME?</v>
      </c>
      <c r="S3400" s="2">
        <v>63.0234</v>
      </c>
    </row>
    <row r="3401" spans="1:19" ht="12.75">
      <c r="A3401" s="3">
        <v>43942</v>
      </c>
      <c r="B3401" s="2">
        <v>844.626</v>
      </c>
      <c r="C3401" s="2">
        <v>235.39</v>
      </c>
      <c r="D3401" s="2">
        <v>61.39</v>
      </c>
      <c r="E3401" s="2">
        <v>313.95</v>
      </c>
      <c r="F3401" s="2">
        <v>2451.25</v>
      </c>
      <c r="G3401" s="2">
        <v>2736.56</v>
      </c>
      <c r="H3401" s="2">
        <v>231.34</v>
      </c>
      <c r="I3401" s="2">
        <v>1180.4</v>
      </c>
      <c r="J3401" s="2">
        <v>17156.19</v>
      </c>
      <c r="K3401" s="2" t="e">
        <v>#NAME?</v>
      </c>
      <c r="L3401" s="2">
        <v>10750.21</v>
      </c>
      <c r="M3401" s="2">
        <v>4480.2</v>
      </c>
      <c r="N3401" s="2">
        <v>1649.29</v>
      </c>
      <c r="O3401" s="2">
        <v>2736.56</v>
      </c>
      <c r="P3401" s="2">
        <v>8403</v>
      </c>
      <c r="Q3401" s="2" t="e">
        <v>#NAME?</v>
      </c>
      <c r="R3401" s="2" t="e">
        <v>#NAME?</v>
      </c>
      <c r="S3401" s="2">
        <v>67.3643</v>
      </c>
    </row>
    <row r="3402" spans="1:19" ht="12.75">
      <c r="A3402" s="3">
        <v>43943</v>
      </c>
      <c r="B3402" s="2">
        <v>865.91</v>
      </c>
      <c r="C3402" s="2">
        <v>236.83</v>
      </c>
      <c r="D3402" s="2">
        <v>65.39</v>
      </c>
      <c r="E3402" s="2">
        <v>333.93</v>
      </c>
      <c r="F3402" s="2">
        <v>2515.437</v>
      </c>
      <c r="G3402" s="2">
        <v>2799.31</v>
      </c>
      <c r="H3402" s="2">
        <v>275.53</v>
      </c>
      <c r="I3402" s="2">
        <v>1221.45</v>
      </c>
      <c r="J3402" s="2">
        <v>17669.51</v>
      </c>
      <c r="K3402" s="2" t="e">
        <v>#NAME?</v>
      </c>
      <c r="L3402" s="2">
        <v>11081.91</v>
      </c>
      <c r="M3402" s="2">
        <v>4833.81</v>
      </c>
      <c r="N3402" s="2">
        <v>1664.36</v>
      </c>
      <c r="O3402" s="2">
        <v>2799.31</v>
      </c>
      <c r="P3402" s="2">
        <v>8664.64</v>
      </c>
      <c r="Q3402" s="2" t="e">
        <v>#NAME?</v>
      </c>
      <c r="R3402" s="2" t="e">
        <v>#NAME?</v>
      </c>
      <c r="S3402" s="2">
        <v>64.1234</v>
      </c>
    </row>
    <row r="3403" spans="1:19" ht="12.75">
      <c r="A3403" s="3">
        <v>43944</v>
      </c>
      <c r="B3403" s="2">
        <v>861.972</v>
      </c>
      <c r="C3403" s="2">
        <v>234.83</v>
      </c>
      <c r="D3403" s="2">
        <v>66.95</v>
      </c>
      <c r="E3403" s="2">
        <v>340.09</v>
      </c>
      <c r="F3403" s="2">
        <v>2504.167</v>
      </c>
      <c r="G3403" s="2">
        <v>2797.8</v>
      </c>
      <c r="H3403" s="2">
        <v>329.92</v>
      </c>
      <c r="I3403" s="2">
        <v>1155.41</v>
      </c>
      <c r="J3403" s="2">
        <v>17741.68</v>
      </c>
      <c r="K3403" s="2" t="e">
        <v>#NAME?</v>
      </c>
      <c r="L3403" s="2">
        <v>11097.94</v>
      </c>
      <c r="M3403" s="2">
        <v>4780.43</v>
      </c>
      <c r="N3403" s="2">
        <v>1635.3</v>
      </c>
      <c r="O3403" s="2">
        <v>2797.8</v>
      </c>
      <c r="P3403" s="2">
        <v>8641.5</v>
      </c>
      <c r="Q3403" s="2" t="e">
        <v>#NAME?</v>
      </c>
      <c r="R3403" s="2" t="e">
        <v>#NAME?</v>
      </c>
      <c r="S3403" s="2">
        <v>64.3859</v>
      </c>
    </row>
    <row r="3404" spans="1:19" ht="12.75">
      <c r="A3404" s="3">
        <v>43945</v>
      </c>
      <c r="B3404" s="2">
        <v>873.137</v>
      </c>
      <c r="C3404" s="2">
        <v>236.55</v>
      </c>
      <c r="D3404" s="2">
        <v>66.5</v>
      </c>
      <c r="E3404" s="2">
        <v>346.84</v>
      </c>
      <c r="F3404" s="2">
        <v>2536.604</v>
      </c>
      <c r="G3404" s="2">
        <v>2836.74</v>
      </c>
      <c r="H3404" s="2">
        <v>338.72</v>
      </c>
      <c r="I3404" s="2">
        <v>1127.45</v>
      </c>
      <c r="J3404" s="2">
        <v>17642.06</v>
      </c>
      <c r="K3404" s="2" t="e">
        <v>#NAME?</v>
      </c>
      <c r="L3404" s="2">
        <v>11035.03</v>
      </c>
      <c r="M3404" s="2">
        <v>4748.74</v>
      </c>
      <c r="N3404" s="2">
        <v>1626.15</v>
      </c>
      <c r="O3404" s="2">
        <v>2836.74</v>
      </c>
      <c r="P3404" s="2">
        <v>8786.6</v>
      </c>
      <c r="Q3404" s="2" t="e">
        <v>#NAME?</v>
      </c>
      <c r="R3404" s="2" t="e">
        <v>#NAME?</v>
      </c>
      <c r="S3404" s="2">
        <v>59.9044</v>
      </c>
    </row>
    <row r="3405" spans="1:19" ht="12.75">
      <c r="A3405" s="3">
        <v>43946</v>
      </c>
      <c r="B3405" s="2">
        <v>873.137</v>
      </c>
      <c r="C3405" s="2">
        <v>236.55</v>
      </c>
      <c r="D3405" s="2">
        <v>66.5</v>
      </c>
      <c r="E3405" s="2">
        <v>346.84</v>
      </c>
      <c r="F3405" s="2">
        <v>2536.604</v>
      </c>
      <c r="G3405" s="2">
        <v>2836.74</v>
      </c>
      <c r="H3405" s="2">
        <v>338.72</v>
      </c>
      <c r="I3405" s="2">
        <v>1127.45</v>
      </c>
      <c r="J3405" s="2">
        <v>17642.06</v>
      </c>
      <c r="K3405" s="2" t="e">
        <v>#NAME?</v>
      </c>
      <c r="L3405" s="2">
        <v>11035.03</v>
      </c>
      <c r="M3405" s="2">
        <v>4748.74</v>
      </c>
      <c r="N3405" s="2">
        <v>1626.15</v>
      </c>
      <c r="O3405" s="2">
        <v>2836.74</v>
      </c>
      <c r="P3405" s="2">
        <v>8786.6</v>
      </c>
      <c r="Q3405" s="2" t="e">
        <v>#NAME?</v>
      </c>
      <c r="R3405" s="2" t="e">
        <v>#NAME?</v>
      </c>
      <c r="S3405" s="2">
        <v>59.9044</v>
      </c>
    </row>
    <row r="3406" spans="1:19" ht="12.75">
      <c r="A3406" s="3">
        <v>43947</v>
      </c>
      <c r="B3406" s="2">
        <v>873.137</v>
      </c>
      <c r="C3406" s="2">
        <v>236.55</v>
      </c>
      <c r="D3406" s="2">
        <v>66.5</v>
      </c>
      <c r="E3406" s="2">
        <v>346.84</v>
      </c>
      <c r="F3406" s="2">
        <v>2536.604</v>
      </c>
      <c r="G3406" s="2">
        <v>2836.74</v>
      </c>
      <c r="H3406" s="2">
        <v>338.72</v>
      </c>
      <c r="I3406" s="2">
        <v>1127.45</v>
      </c>
      <c r="J3406" s="2">
        <v>17642.06</v>
      </c>
      <c r="K3406" s="2" t="e">
        <v>#NAME?</v>
      </c>
      <c r="L3406" s="2">
        <v>11035.03</v>
      </c>
      <c r="M3406" s="2">
        <v>4748.74</v>
      </c>
      <c r="N3406" s="2">
        <v>1626.15</v>
      </c>
      <c r="O3406" s="2">
        <v>2836.74</v>
      </c>
      <c r="P3406" s="2">
        <v>8786.6</v>
      </c>
      <c r="Q3406" s="2" t="e">
        <v>#NAME?</v>
      </c>
      <c r="R3406" s="2" t="e">
        <v>#NAME?</v>
      </c>
      <c r="S3406" s="2">
        <v>59.9044</v>
      </c>
    </row>
    <row r="3407" spans="1:19" ht="12.75">
      <c r="A3407" s="3">
        <v>43948</v>
      </c>
      <c r="B3407" s="2">
        <v>884.526</v>
      </c>
      <c r="C3407" s="2">
        <v>243.65</v>
      </c>
      <c r="D3407" s="2">
        <v>66.69</v>
      </c>
      <c r="E3407" s="2">
        <v>343.95</v>
      </c>
      <c r="F3407" s="2">
        <v>2569.691</v>
      </c>
      <c r="G3407" s="2">
        <v>2878.48</v>
      </c>
      <c r="H3407" s="2">
        <v>255.54</v>
      </c>
      <c r="I3407" s="2">
        <v>1139.94</v>
      </c>
      <c r="J3407" s="2">
        <v>17522.12</v>
      </c>
      <c r="K3407" s="2" t="e">
        <v>#NAME?</v>
      </c>
      <c r="L3407" s="2">
        <v>10969.72</v>
      </c>
      <c r="M3407" s="2">
        <v>4580.27</v>
      </c>
      <c r="N3407" s="2">
        <v>1657.36</v>
      </c>
      <c r="O3407" s="2">
        <v>2878.48</v>
      </c>
      <c r="P3407" s="2">
        <v>8837.66</v>
      </c>
      <c r="Q3407" s="2" t="e">
        <v>#NAME?</v>
      </c>
      <c r="R3407" s="2" t="e">
        <v>#NAME?</v>
      </c>
      <c r="S3407" s="2">
        <v>55.552</v>
      </c>
    </row>
    <row r="3408" spans="1:19" ht="12.75">
      <c r="A3408" s="3">
        <v>43949</v>
      </c>
      <c r="B3408" s="2">
        <v>894.166</v>
      </c>
      <c r="C3408" s="2">
        <v>247.01</v>
      </c>
      <c r="D3408" s="2">
        <v>69.7</v>
      </c>
      <c r="E3408" s="2">
        <v>342.05</v>
      </c>
      <c r="F3408" s="2">
        <v>2597.696</v>
      </c>
      <c r="G3408" s="2">
        <v>2863.39</v>
      </c>
      <c r="H3408" s="2">
        <v>246.74</v>
      </c>
      <c r="I3408" s="2">
        <v>1158.98</v>
      </c>
      <c r="J3408" s="2">
        <v>17505.86</v>
      </c>
      <c r="K3408" s="2" t="e">
        <v>#NAME?</v>
      </c>
      <c r="L3408" s="2">
        <v>10960.42</v>
      </c>
      <c r="M3408" s="2">
        <v>4581.94</v>
      </c>
      <c r="N3408" s="2">
        <v>1664.36</v>
      </c>
      <c r="O3408" s="2">
        <v>2863.39</v>
      </c>
      <c r="P3408" s="2">
        <v>8677.6</v>
      </c>
      <c r="Q3408" s="2" t="e">
        <v>#NAME?</v>
      </c>
      <c r="R3408" s="2" t="e">
        <v>#NAME?</v>
      </c>
      <c r="S3408" s="2">
        <v>56.0757</v>
      </c>
    </row>
    <row r="3409" spans="1:19" ht="12.75">
      <c r="A3409" s="3">
        <v>43950</v>
      </c>
      <c r="B3409" s="2">
        <v>920.28</v>
      </c>
      <c r="C3409" s="2">
        <v>257.58</v>
      </c>
      <c r="D3409" s="2">
        <v>78.99</v>
      </c>
      <c r="E3409" s="2">
        <v>341.79</v>
      </c>
      <c r="F3409" s="2">
        <v>2673.667</v>
      </c>
      <c r="G3409" s="2">
        <v>2939.51</v>
      </c>
      <c r="H3409" s="2">
        <v>301.13</v>
      </c>
      <c r="I3409" s="2">
        <v>1111.98</v>
      </c>
      <c r="J3409" s="2">
        <v>17416.41</v>
      </c>
      <c r="K3409" s="2" t="e">
        <v>#NAME?</v>
      </c>
      <c r="L3409" s="2">
        <v>10951.12</v>
      </c>
      <c r="M3409" s="2">
        <v>4662</v>
      </c>
      <c r="N3409" s="2">
        <v>1648.75</v>
      </c>
      <c r="O3409" s="2">
        <v>2939.51</v>
      </c>
      <c r="P3409" s="2">
        <v>8982.76</v>
      </c>
      <c r="Q3409" s="2" t="e">
        <v>#NAME?</v>
      </c>
      <c r="R3409" s="2" t="e">
        <v>#NAME?</v>
      </c>
      <c r="S3409" s="2">
        <v>52.5005</v>
      </c>
    </row>
    <row r="3410" spans="1:19" ht="12.75">
      <c r="A3410" s="3">
        <v>43951</v>
      </c>
      <c r="B3410" s="2">
        <v>891.626</v>
      </c>
      <c r="C3410" s="2">
        <v>248.54</v>
      </c>
      <c r="D3410" s="2">
        <v>77.19</v>
      </c>
      <c r="E3410" s="2">
        <v>326.91</v>
      </c>
      <c r="F3410" s="2">
        <v>2591.71</v>
      </c>
      <c r="G3410" s="2">
        <v>2912.43</v>
      </c>
      <c r="H3410" s="2">
        <v>376.71</v>
      </c>
      <c r="I3410" s="2">
        <v>1159.58</v>
      </c>
      <c r="J3410" s="2">
        <v>17221.25</v>
      </c>
      <c r="K3410" s="2" t="e">
        <v>#NAME?</v>
      </c>
      <c r="L3410" s="2">
        <v>10706.57</v>
      </c>
      <c r="M3410" s="2">
        <v>4940.55</v>
      </c>
      <c r="N3410" s="2">
        <v>1676.19</v>
      </c>
      <c r="O3410" s="2">
        <v>2912.43</v>
      </c>
      <c r="P3410" s="2">
        <v>9000.51</v>
      </c>
      <c r="Q3410" s="2" t="e">
        <v>#NAME?</v>
      </c>
      <c r="R3410" s="2" t="e">
        <v>#NAME?</v>
      </c>
      <c r="S3410" s="2">
        <v>55.4436</v>
      </c>
    </row>
    <row r="3411" spans="1:19" ht="12.75">
      <c r="A3411" s="3">
        <v>43952</v>
      </c>
      <c r="B3411" s="2">
        <v>882.65</v>
      </c>
      <c r="C3411" s="2">
        <v>243.26</v>
      </c>
      <c r="D3411" s="2">
        <v>73.86</v>
      </c>
      <c r="E3411" s="2">
        <v>342.27</v>
      </c>
      <c r="F3411" s="2">
        <v>2565.618</v>
      </c>
      <c r="G3411" s="2">
        <v>2830.71</v>
      </c>
      <c r="H3411" s="2">
        <v>395.51</v>
      </c>
      <c r="I3411" s="2">
        <v>1124.48</v>
      </c>
      <c r="J3411" s="2">
        <v>17289.35</v>
      </c>
      <c r="K3411" s="2" t="e">
        <v>#NAME?</v>
      </c>
      <c r="L3411" s="2">
        <v>10681.54</v>
      </c>
      <c r="M3411" s="2">
        <v>4768.75</v>
      </c>
      <c r="N3411" s="2">
        <v>1670.27</v>
      </c>
      <c r="O3411" s="2">
        <v>2830.71</v>
      </c>
      <c r="P3411" s="2">
        <v>8718.18</v>
      </c>
      <c r="Q3411" s="2" t="e">
        <v>#NAME?</v>
      </c>
      <c r="R3411" s="2" t="e">
        <v>#NAME?</v>
      </c>
      <c r="S3411" s="2">
        <v>60.5154</v>
      </c>
    </row>
    <row r="3412" spans="1:19" ht="12.75">
      <c r="A3412" s="3">
        <v>43953</v>
      </c>
      <c r="B3412" s="2">
        <v>882.65</v>
      </c>
      <c r="C3412" s="2">
        <v>243.26</v>
      </c>
      <c r="D3412" s="2">
        <v>73.86</v>
      </c>
      <c r="E3412" s="2">
        <v>342.27</v>
      </c>
      <c r="F3412" s="2">
        <v>2565.618</v>
      </c>
      <c r="G3412" s="2">
        <v>2830.71</v>
      </c>
      <c r="H3412" s="2">
        <v>395.51</v>
      </c>
      <c r="I3412" s="2">
        <v>1124.48</v>
      </c>
      <c r="J3412" s="2">
        <v>17289.35</v>
      </c>
      <c r="K3412" s="2" t="e">
        <v>#NAME?</v>
      </c>
      <c r="L3412" s="2">
        <v>10681.54</v>
      </c>
      <c r="M3412" s="2">
        <v>4768.75</v>
      </c>
      <c r="N3412" s="2">
        <v>1670.27</v>
      </c>
      <c r="O3412" s="2">
        <v>2830.71</v>
      </c>
      <c r="P3412" s="2">
        <v>8718.18</v>
      </c>
      <c r="Q3412" s="2" t="e">
        <v>#NAME?</v>
      </c>
      <c r="R3412" s="2" t="e">
        <v>#NAME?</v>
      </c>
      <c r="S3412" s="2">
        <v>61.5154</v>
      </c>
    </row>
    <row r="3413" spans="1:19" ht="12.75">
      <c r="A3413" s="3">
        <v>43954</v>
      </c>
      <c r="B3413" s="2">
        <v>882.65</v>
      </c>
      <c r="C3413" s="2">
        <v>243.26</v>
      </c>
      <c r="D3413" s="2">
        <v>73.86</v>
      </c>
      <c r="E3413" s="2">
        <v>342.27</v>
      </c>
      <c r="F3413" s="2">
        <v>2565.618</v>
      </c>
      <c r="G3413" s="2">
        <v>2830.71</v>
      </c>
      <c r="H3413" s="2">
        <v>395.51</v>
      </c>
      <c r="I3413" s="2">
        <v>1124.48</v>
      </c>
      <c r="J3413" s="2">
        <v>17289.35</v>
      </c>
      <c r="K3413" s="2" t="e">
        <v>#NAME?</v>
      </c>
      <c r="L3413" s="2">
        <v>10681.54</v>
      </c>
      <c r="M3413" s="2">
        <v>4768.75</v>
      </c>
      <c r="N3413" s="2">
        <v>1670.27</v>
      </c>
      <c r="O3413" s="2">
        <v>2830.71</v>
      </c>
      <c r="P3413" s="2">
        <v>8718.18</v>
      </c>
      <c r="Q3413" s="2" t="e">
        <v>#NAME?</v>
      </c>
      <c r="R3413" s="2" t="e">
        <v>#NAME?</v>
      </c>
      <c r="S3413" s="2">
        <v>62.5154</v>
      </c>
    </row>
    <row r="3414" spans="1:19" ht="12.75">
      <c r="A3414" s="3">
        <v>43955</v>
      </c>
      <c r="B3414" s="2">
        <v>893.1</v>
      </c>
      <c r="C3414" s="2">
        <v>243.92</v>
      </c>
      <c r="D3414" s="2">
        <v>74.01</v>
      </c>
      <c r="E3414" s="2">
        <v>350.83</v>
      </c>
      <c r="F3414" s="2">
        <v>2596.101</v>
      </c>
      <c r="G3414" s="2">
        <v>2842.74</v>
      </c>
      <c r="H3414" s="2">
        <v>407.71</v>
      </c>
      <c r="I3414" s="2">
        <v>1185.76</v>
      </c>
      <c r="J3414" s="2">
        <v>17415.39</v>
      </c>
      <c r="K3414" s="2" t="e">
        <v>#NAME?</v>
      </c>
      <c r="L3414" s="2">
        <v>10580</v>
      </c>
      <c r="M3414" s="2">
        <v>4850.48</v>
      </c>
      <c r="N3414" s="2">
        <v>1692.87</v>
      </c>
      <c r="O3414" s="2">
        <v>2842.74</v>
      </c>
      <c r="P3414" s="2">
        <v>8834.11</v>
      </c>
      <c r="Q3414" s="2" t="e">
        <v>#NAME?</v>
      </c>
      <c r="R3414" s="2" t="e">
        <v>#NAME?</v>
      </c>
      <c r="S3414" s="2">
        <v>58.3284</v>
      </c>
    </row>
    <row r="3415" spans="1:19" ht="12.75">
      <c r="A3415" s="3">
        <v>43956</v>
      </c>
      <c r="B3415" s="2">
        <v>896.986</v>
      </c>
      <c r="C3415" s="2">
        <v>242.25</v>
      </c>
      <c r="D3415" s="2">
        <v>74.14</v>
      </c>
      <c r="E3415" s="2">
        <v>356.41</v>
      </c>
      <c r="F3415" s="2">
        <v>2607.398</v>
      </c>
      <c r="G3415" s="2">
        <v>2868.44</v>
      </c>
      <c r="H3415" s="2">
        <v>491.09</v>
      </c>
      <c r="I3415" s="2">
        <v>1269.65</v>
      </c>
      <c r="J3415" s="2">
        <v>17387.94</v>
      </c>
      <c r="K3415" s="2" t="e">
        <v>#NAME?</v>
      </c>
      <c r="L3415" s="2">
        <v>10804.53</v>
      </c>
      <c r="M3415" s="2">
        <v>5279.15</v>
      </c>
      <c r="N3415" s="2">
        <v>1681.57</v>
      </c>
      <c r="O3415" s="2">
        <v>2868.44</v>
      </c>
      <c r="P3415" s="2">
        <v>8930.62</v>
      </c>
      <c r="Q3415" s="2" t="e">
        <v>#NAME?</v>
      </c>
      <c r="R3415" s="2" t="e">
        <v>#NAME?</v>
      </c>
      <c r="S3415" s="2">
        <v>56.0173</v>
      </c>
    </row>
    <row r="3416" spans="1:19" ht="12.75">
      <c r="A3416" s="3">
        <v>43957</v>
      </c>
      <c r="B3416" s="2">
        <v>898.726</v>
      </c>
      <c r="C3416" s="2">
        <v>242.61</v>
      </c>
      <c r="D3416" s="2">
        <v>72.02</v>
      </c>
      <c r="E3416" s="2">
        <v>346.41</v>
      </c>
      <c r="F3416" s="2">
        <v>2612.455</v>
      </c>
      <c r="G3416" s="2">
        <v>2848.42</v>
      </c>
      <c r="H3416" s="2">
        <v>479.69</v>
      </c>
      <c r="I3416" s="2">
        <v>1156.61</v>
      </c>
      <c r="J3416" s="2">
        <v>17163.3</v>
      </c>
      <c r="K3416" s="2" t="e">
        <v>#NAME?</v>
      </c>
      <c r="L3416" s="2">
        <v>10736.6</v>
      </c>
      <c r="M3416" s="2">
        <v>5082.33</v>
      </c>
      <c r="N3416" s="2">
        <v>1647.13</v>
      </c>
      <c r="O3416" s="2">
        <v>2848.42</v>
      </c>
      <c r="P3416" s="2">
        <v>8984.86</v>
      </c>
      <c r="Q3416" s="2" t="e">
        <v>#NAME?</v>
      </c>
      <c r="R3416" s="2" t="e">
        <v>#NAME?</v>
      </c>
      <c r="S3416" s="2">
        <v>57.3071</v>
      </c>
    </row>
    <row r="3417" spans="1:19" ht="12.75">
      <c r="A3417" s="3">
        <v>43958</v>
      </c>
      <c r="B3417" s="2">
        <v>897.502</v>
      </c>
      <c r="C3417" s="2">
        <v>240.9</v>
      </c>
      <c r="D3417" s="2">
        <v>73.38</v>
      </c>
      <c r="E3417" s="2">
        <v>354.7</v>
      </c>
      <c r="F3417" s="2">
        <v>2608.898</v>
      </c>
      <c r="G3417" s="2">
        <v>2881.19</v>
      </c>
      <c r="H3417" s="2">
        <v>469.39</v>
      </c>
      <c r="I3417" s="2">
        <v>1128.44</v>
      </c>
      <c r="J3417" s="2">
        <v>17542.45</v>
      </c>
      <c r="K3417" s="2" t="e">
        <v>#NAME?</v>
      </c>
      <c r="L3417" s="2">
        <v>11147.76</v>
      </c>
      <c r="M3417" s="2">
        <v>5023.95</v>
      </c>
      <c r="N3417" s="2">
        <v>1630.99</v>
      </c>
      <c r="O3417" s="2">
        <v>2881.19</v>
      </c>
      <c r="P3417" s="2">
        <v>9101.88</v>
      </c>
      <c r="Q3417" s="2" t="e">
        <v>#NAME?</v>
      </c>
      <c r="R3417" s="2" t="e">
        <v>#NAME?</v>
      </c>
      <c r="S3417" s="2">
        <v>53.665</v>
      </c>
    </row>
    <row r="3418" spans="1:19" ht="12.75">
      <c r="A3418" s="3">
        <v>43959</v>
      </c>
      <c r="B3418" s="2">
        <v>905.55</v>
      </c>
      <c r="C3418" s="2">
        <v>244.39</v>
      </c>
      <c r="D3418" s="2">
        <v>75.35</v>
      </c>
      <c r="E3418" s="2">
        <v>352.31</v>
      </c>
      <c r="F3418" s="2">
        <v>2632.292</v>
      </c>
      <c r="G3418" s="2">
        <v>2929.8</v>
      </c>
      <c r="H3418" s="2">
        <v>493.92</v>
      </c>
      <c r="I3418" s="2">
        <v>1094.03</v>
      </c>
      <c r="J3418" s="2">
        <v>17421.49</v>
      </c>
      <c r="K3418" s="2" t="e">
        <v>#NAME?</v>
      </c>
      <c r="L3418" s="2">
        <v>11282.19</v>
      </c>
      <c r="M3418" s="2">
        <v>5327.52</v>
      </c>
      <c r="N3418" s="2">
        <v>1626.15</v>
      </c>
      <c r="O3418" s="2">
        <v>2929.8</v>
      </c>
      <c r="P3418" s="2">
        <v>9220.35</v>
      </c>
      <c r="Q3418" s="2" t="e">
        <v>#NAME?</v>
      </c>
      <c r="R3418" s="2" t="e">
        <v>#NAME?</v>
      </c>
      <c r="S3418" s="2">
        <v>50.0482</v>
      </c>
    </row>
    <row r="3419" spans="1:19" ht="12.75">
      <c r="A3419" s="3">
        <v>43960</v>
      </c>
      <c r="B3419" s="2">
        <v>905.55</v>
      </c>
      <c r="C3419" s="2">
        <v>244.39</v>
      </c>
      <c r="D3419" s="2">
        <v>75.35</v>
      </c>
      <c r="E3419" s="2">
        <v>352.31</v>
      </c>
      <c r="F3419" s="2">
        <v>2632.292</v>
      </c>
      <c r="G3419" s="2">
        <v>2929.8</v>
      </c>
      <c r="H3419" s="2">
        <v>493.92</v>
      </c>
      <c r="I3419" s="2">
        <v>1094.03</v>
      </c>
      <c r="J3419" s="2">
        <v>17421.49</v>
      </c>
      <c r="K3419" s="2" t="e">
        <v>#NAME?</v>
      </c>
      <c r="L3419" s="2">
        <v>11282.19</v>
      </c>
      <c r="M3419" s="2">
        <v>5327.52</v>
      </c>
      <c r="N3419" s="2">
        <v>1626.15</v>
      </c>
      <c r="O3419" s="2">
        <v>2929.8</v>
      </c>
      <c r="P3419" s="2">
        <v>9220.35</v>
      </c>
      <c r="Q3419" s="2" t="e">
        <v>#NAME?</v>
      </c>
      <c r="R3419" s="2" t="e">
        <v>#NAME?</v>
      </c>
      <c r="S3419" s="2">
        <v>51.0482</v>
      </c>
    </row>
    <row r="3420" spans="1:19" ht="12.75">
      <c r="A3420" s="3">
        <v>43961</v>
      </c>
      <c r="B3420" s="2">
        <v>905.55</v>
      </c>
      <c r="C3420" s="2">
        <v>244.39</v>
      </c>
      <c r="D3420" s="2">
        <v>75.35</v>
      </c>
      <c r="E3420" s="2">
        <v>352.31</v>
      </c>
      <c r="F3420" s="2">
        <v>2632.292</v>
      </c>
      <c r="G3420" s="2">
        <v>2929.8</v>
      </c>
      <c r="H3420" s="2">
        <v>493.92</v>
      </c>
      <c r="I3420" s="2">
        <v>1094.03</v>
      </c>
      <c r="J3420" s="2">
        <v>17421.49</v>
      </c>
      <c r="K3420" s="2" t="e">
        <v>#NAME?</v>
      </c>
      <c r="L3420" s="2">
        <v>11282.19</v>
      </c>
      <c r="M3420" s="2">
        <v>5327.52</v>
      </c>
      <c r="N3420" s="2">
        <v>1626.15</v>
      </c>
      <c r="O3420" s="2">
        <v>2929.8</v>
      </c>
      <c r="P3420" s="2">
        <v>9220.35</v>
      </c>
      <c r="Q3420" s="2" t="e">
        <v>#NAME?</v>
      </c>
      <c r="R3420" s="2" t="e">
        <v>#NAME?</v>
      </c>
      <c r="S3420" s="2">
        <v>52.0482</v>
      </c>
    </row>
    <row r="3421" spans="1:19" ht="12.75">
      <c r="A3421" s="3">
        <v>43962</v>
      </c>
      <c r="B3421" s="2">
        <v>916.891</v>
      </c>
      <c r="C3421" s="2">
        <v>246.96</v>
      </c>
      <c r="D3421" s="2">
        <v>74.76</v>
      </c>
      <c r="E3421" s="2">
        <v>343.02</v>
      </c>
      <c r="F3421" s="2">
        <v>2665.26</v>
      </c>
      <c r="G3421" s="2">
        <v>2930.32</v>
      </c>
      <c r="H3421" s="2">
        <v>475.5</v>
      </c>
      <c r="I3421" s="2">
        <v>1097.64</v>
      </c>
      <c r="J3421" s="2">
        <v>17259.87</v>
      </c>
      <c r="K3421" s="2" t="e">
        <v>#NAME?</v>
      </c>
      <c r="L3421" s="2">
        <v>11212.11</v>
      </c>
      <c r="M3421" s="2">
        <v>5099.01</v>
      </c>
      <c r="N3421" s="2">
        <v>1626.69</v>
      </c>
      <c r="O3421" s="2">
        <v>2930.32</v>
      </c>
      <c r="P3421" s="2">
        <v>9298.92</v>
      </c>
      <c r="Q3421" s="2" t="e">
        <v>#NAME?</v>
      </c>
      <c r="R3421" s="2" t="e">
        <v>#NAME?</v>
      </c>
      <c r="S3421" s="2">
        <v>47.3356</v>
      </c>
    </row>
    <row r="3422" spans="1:19" ht="12.75">
      <c r="A3422" s="3">
        <v>43963</v>
      </c>
      <c r="B3422" s="2">
        <v>904.097</v>
      </c>
      <c r="C3422" s="2">
        <v>241.99</v>
      </c>
      <c r="D3422" s="2">
        <v>75.64</v>
      </c>
      <c r="E3422" s="2">
        <v>342.62</v>
      </c>
      <c r="F3422" s="2">
        <v>2628.068</v>
      </c>
      <c r="G3422" s="2">
        <v>2870.12</v>
      </c>
      <c r="H3422" s="2">
        <v>499.2</v>
      </c>
      <c r="I3422" s="2">
        <v>1034.47</v>
      </c>
      <c r="J3422" s="2">
        <v>17349.32</v>
      </c>
      <c r="K3422" s="2" t="e">
        <v>#NAME?</v>
      </c>
      <c r="L3422" s="2">
        <v>11232.85</v>
      </c>
      <c r="M3422" s="2">
        <v>5104.01</v>
      </c>
      <c r="N3422" s="2">
        <v>1601.94</v>
      </c>
      <c r="O3422" s="2">
        <v>2870.12</v>
      </c>
      <c r="P3422" s="2">
        <v>9112.45</v>
      </c>
      <c r="Q3422" s="2" t="e">
        <v>#NAME?</v>
      </c>
      <c r="R3422" s="2" t="e">
        <v>#NAME?</v>
      </c>
      <c r="S3422" s="2">
        <v>54.2934</v>
      </c>
    </row>
    <row r="3423" spans="1:19" ht="12.75">
      <c r="A3423" s="3">
        <v>43964</v>
      </c>
      <c r="B3423" s="2">
        <v>882.039</v>
      </c>
      <c r="C3423" s="2">
        <v>232.66</v>
      </c>
      <c r="D3423" s="2">
        <v>71.38</v>
      </c>
      <c r="E3423" s="2">
        <v>345.4</v>
      </c>
      <c r="F3423" s="2">
        <v>2563.95</v>
      </c>
      <c r="G3423" s="2">
        <v>2820</v>
      </c>
      <c r="H3423" s="2">
        <v>486.88</v>
      </c>
      <c r="I3423" s="2">
        <v>977.09</v>
      </c>
      <c r="J3423" s="2">
        <v>17446.9</v>
      </c>
      <c r="K3423" s="2" t="e">
        <v>#NAME?</v>
      </c>
      <c r="L3423" s="2">
        <v>11205.68</v>
      </c>
      <c r="M3423" s="2">
        <v>5013.94</v>
      </c>
      <c r="N3423" s="2">
        <v>1579.88</v>
      </c>
      <c r="O3423" s="2">
        <v>2820</v>
      </c>
      <c r="P3423" s="2">
        <v>9000.08</v>
      </c>
      <c r="Q3423" s="2" t="e">
        <v>#NAME?</v>
      </c>
      <c r="R3423" s="2" t="e">
        <v>#NAME?</v>
      </c>
      <c r="S3423" s="2">
        <v>57.5884</v>
      </c>
    </row>
    <row r="3424" spans="1:19" ht="12.75">
      <c r="A3424" s="3">
        <v>43965</v>
      </c>
      <c r="B3424" s="2">
        <v>881.22</v>
      </c>
      <c r="C3424" s="2">
        <v>232.65</v>
      </c>
      <c r="D3424" s="2">
        <v>71.66</v>
      </c>
      <c r="E3424" s="2">
        <v>356.65</v>
      </c>
      <c r="F3424" s="2">
        <v>2564.545</v>
      </c>
      <c r="G3424" s="2">
        <v>2852.5</v>
      </c>
      <c r="H3424" s="2">
        <v>528.59</v>
      </c>
      <c r="I3424" s="2">
        <v>991.83</v>
      </c>
      <c r="J3424" s="2">
        <v>17695.94</v>
      </c>
      <c r="K3424" s="2" t="e">
        <v>#NAME?</v>
      </c>
      <c r="L3424" s="2">
        <v>11552.48</v>
      </c>
      <c r="M3424" s="2">
        <v>5189.08</v>
      </c>
      <c r="N3424" s="2">
        <v>1596.56</v>
      </c>
      <c r="O3424" s="2">
        <v>2852.5</v>
      </c>
      <c r="P3424" s="2">
        <v>9094.43</v>
      </c>
      <c r="Q3424" s="2" t="e">
        <v>#NAME?</v>
      </c>
      <c r="R3424" s="2" t="e">
        <v>#NAME?</v>
      </c>
      <c r="S3424" s="2">
        <v>54.1083</v>
      </c>
    </row>
    <row r="3425" spans="1:19" ht="12.75">
      <c r="A3425" s="3">
        <v>43966</v>
      </c>
      <c r="B3425" s="2">
        <v>886.853</v>
      </c>
      <c r="C3425" s="2">
        <v>230.9</v>
      </c>
      <c r="D3425" s="2">
        <v>73.83</v>
      </c>
      <c r="E3425" s="2">
        <v>370.32</v>
      </c>
      <c r="F3425" s="2">
        <v>2581.793</v>
      </c>
      <c r="G3425" s="2">
        <v>2863.7</v>
      </c>
      <c r="H3425" s="2">
        <v>559.68</v>
      </c>
      <c r="I3425" s="2">
        <v>964.98</v>
      </c>
      <c r="J3425" s="2">
        <v>17852.48</v>
      </c>
      <c r="K3425" s="2" t="e">
        <v>#NAME?</v>
      </c>
      <c r="L3425" s="2">
        <v>12206.04</v>
      </c>
      <c r="M3425" s="2">
        <v>5339.2</v>
      </c>
      <c r="N3425" s="2">
        <v>1590.1</v>
      </c>
      <c r="O3425" s="2">
        <v>2863.7</v>
      </c>
      <c r="P3425" s="2">
        <v>9152.64</v>
      </c>
      <c r="Q3425" s="2" t="e">
        <v>#NAME?</v>
      </c>
      <c r="R3425" s="2" t="e">
        <v>#NAME?</v>
      </c>
      <c r="S3425" s="2">
        <v>53.7691</v>
      </c>
    </row>
    <row r="3426" spans="1:19" ht="12.75">
      <c r="A3426" s="3">
        <v>43967</v>
      </c>
      <c r="B3426" s="2">
        <v>886.853</v>
      </c>
      <c r="C3426" s="2">
        <v>230.9</v>
      </c>
      <c r="D3426" s="2">
        <v>73.83</v>
      </c>
      <c r="E3426" s="2">
        <v>370.32</v>
      </c>
      <c r="F3426" s="2">
        <v>2581.793</v>
      </c>
      <c r="G3426" s="2">
        <v>2863.7</v>
      </c>
      <c r="H3426" s="2">
        <v>559.68</v>
      </c>
      <c r="I3426" s="2">
        <v>964.98</v>
      </c>
      <c r="J3426" s="2">
        <v>17852.48</v>
      </c>
      <c r="K3426" s="2" t="e">
        <v>#NAME?</v>
      </c>
      <c r="L3426" s="2">
        <v>12206.04</v>
      </c>
      <c r="M3426" s="2">
        <v>5339.2</v>
      </c>
      <c r="N3426" s="2">
        <v>1590.1</v>
      </c>
      <c r="O3426" s="2">
        <v>2863.7</v>
      </c>
      <c r="P3426" s="2">
        <v>9152.64</v>
      </c>
      <c r="Q3426" s="2" t="e">
        <v>#NAME?</v>
      </c>
      <c r="R3426" s="2" t="e">
        <v>#NAME?</v>
      </c>
      <c r="S3426" s="2">
        <v>54.7691</v>
      </c>
    </row>
    <row r="3427" spans="1:19" ht="12.75">
      <c r="A3427" s="3">
        <v>43968</v>
      </c>
      <c r="B3427" s="2">
        <v>886.853</v>
      </c>
      <c r="C3427" s="2">
        <v>230.9</v>
      </c>
      <c r="D3427" s="2">
        <v>73.83</v>
      </c>
      <c r="E3427" s="2">
        <v>370.32</v>
      </c>
      <c r="F3427" s="2">
        <v>2581.793</v>
      </c>
      <c r="G3427" s="2">
        <v>2863.7</v>
      </c>
      <c r="H3427" s="2">
        <v>559.68</v>
      </c>
      <c r="I3427" s="2">
        <v>964.98</v>
      </c>
      <c r="J3427" s="2">
        <v>17852.48</v>
      </c>
      <c r="K3427" s="2" t="e">
        <v>#NAME?</v>
      </c>
      <c r="L3427" s="2">
        <v>12206.04</v>
      </c>
      <c r="M3427" s="2">
        <v>5339.2</v>
      </c>
      <c r="N3427" s="2">
        <v>1590.1</v>
      </c>
      <c r="O3427" s="2">
        <v>2863.7</v>
      </c>
      <c r="P3427" s="2">
        <v>9152.64</v>
      </c>
      <c r="Q3427" s="2" t="e">
        <v>#NAME?</v>
      </c>
      <c r="R3427" s="2" t="e">
        <v>#NAME?</v>
      </c>
      <c r="S3427" s="2">
        <v>55.7691</v>
      </c>
    </row>
    <row r="3428" spans="1:19" ht="12.75">
      <c r="A3428" s="3">
        <v>43969</v>
      </c>
      <c r="B3428" s="2">
        <v>886.853</v>
      </c>
      <c r="C3428" s="2">
        <v>230.9</v>
      </c>
      <c r="D3428" s="2">
        <v>73.83</v>
      </c>
      <c r="E3428" s="2">
        <v>370.32</v>
      </c>
      <c r="F3428" s="2">
        <v>2581.793</v>
      </c>
      <c r="G3428" s="2">
        <v>2863.7</v>
      </c>
      <c r="H3428" s="2">
        <v>559.68</v>
      </c>
      <c r="I3428" s="2">
        <v>964.98</v>
      </c>
      <c r="J3428" s="2">
        <v>17852.48</v>
      </c>
      <c r="K3428" s="2" t="e">
        <v>#NAME?</v>
      </c>
      <c r="L3428" s="2">
        <v>12206.04</v>
      </c>
      <c r="M3428" s="2">
        <v>5339.2</v>
      </c>
      <c r="N3428" s="2">
        <v>1590.1</v>
      </c>
      <c r="O3428" s="2">
        <v>2863.7</v>
      </c>
      <c r="P3428" s="2">
        <v>9152.64</v>
      </c>
      <c r="Q3428" s="2" t="e">
        <v>#NAME?</v>
      </c>
      <c r="R3428" s="2" t="e">
        <v>#NAME?</v>
      </c>
      <c r="S3428" s="2">
        <v>56.7691</v>
      </c>
    </row>
    <row r="3429" spans="1:19" ht="12.75">
      <c r="A3429" s="3">
        <v>43970</v>
      </c>
      <c r="B3429" s="2">
        <v>899.028</v>
      </c>
      <c r="C3429" s="2">
        <v>235.26</v>
      </c>
      <c r="D3429" s="2">
        <v>77.6</v>
      </c>
      <c r="E3429" s="2">
        <v>366.75</v>
      </c>
      <c r="F3429" s="2">
        <v>2617.236</v>
      </c>
      <c r="G3429" s="2">
        <v>2922.94</v>
      </c>
      <c r="H3429" s="2">
        <v>605.94</v>
      </c>
      <c r="I3429" s="2">
        <v>1045</v>
      </c>
      <c r="J3429" s="2">
        <v>17743.72</v>
      </c>
      <c r="K3429" s="2" t="e">
        <v>#NAME?</v>
      </c>
      <c r="L3429" s="2">
        <v>12800.25</v>
      </c>
      <c r="M3429" s="2">
        <v>5699.48</v>
      </c>
      <c r="N3429" s="2">
        <v>1603.55</v>
      </c>
      <c r="O3429" s="2">
        <v>2922.94</v>
      </c>
      <c r="P3429" s="2">
        <v>9298.55</v>
      </c>
      <c r="Q3429" s="2" t="e">
        <v>#NAME?</v>
      </c>
      <c r="R3429" s="2" t="e">
        <v>#NAME?</v>
      </c>
      <c r="S3429" s="2">
        <v>52.6089</v>
      </c>
    </row>
    <row r="3430" spans="1:19" ht="12.75">
      <c r="A3430" s="3">
        <v>43971</v>
      </c>
      <c r="B3430" s="2">
        <v>906.089</v>
      </c>
      <c r="C3430" s="2">
        <v>238.45</v>
      </c>
      <c r="D3430" s="2">
        <v>81.92</v>
      </c>
      <c r="E3430" s="2">
        <v>359.63</v>
      </c>
      <c r="F3430" s="2">
        <v>2638.028</v>
      </c>
      <c r="G3430" s="2">
        <v>2971.61</v>
      </c>
      <c r="H3430" s="2">
        <v>634.95</v>
      </c>
      <c r="I3430" s="2">
        <v>1004.99</v>
      </c>
      <c r="J3430" s="2">
        <v>17809.79</v>
      </c>
      <c r="K3430" s="2" t="e">
        <v>#NAME?</v>
      </c>
      <c r="L3430" s="2">
        <v>12893.21</v>
      </c>
      <c r="M3430" s="2">
        <v>5876.29</v>
      </c>
      <c r="N3430" s="2">
        <v>1588.48</v>
      </c>
      <c r="O3430" s="2">
        <v>2971.61</v>
      </c>
      <c r="P3430" s="2">
        <v>9485.02</v>
      </c>
      <c r="Q3430" s="2" t="e">
        <v>#NAME?</v>
      </c>
      <c r="R3430" s="2" t="e">
        <v>#NAME?</v>
      </c>
      <c r="S3430" s="2">
        <v>48.8365</v>
      </c>
    </row>
    <row r="3431" spans="1:19" ht="12.75">
      <c r="A3431" s="3">
        <v>43972</v>
      </c>
      <c r="B3431" s="2">
        <v>898.391</v>
      </c>
      <c r="C3431" s="2">
        <v>236.16</v>
      </c>
      <c r="D3431" s="2">
        <v>80.28</v>
      </c>
      <c r="E3431" s="2">
        <v>350.88</v>
      </c>
      <c r="F3431" s="2">
        <v>2615.96</v>
      </c>
      <c r="G3431" s="2">
        <v>2948.51</v>
      </c>
      <c r="H3431" s="2">
        <v>643.1</v>
      </c>
      <c r="I3431" s="2">
        <v>974.98</v>
      </c>
      <c r="J3431" s="2">
        <v>17507.18</v>
      </c>
      <c r="K3431" s="2" t="e">
        <v>#NAME?</v>
      </c>
      <c r="L3431" s="2">
        <v>12416.27</v>
      </c>
      <c r="M3431" s="2">
        <v>5954.69</v>
      </c>
      <c r="N3431" s="2">
        <v>1579.33</v>
      </c>
      <c r="O3431" s="2">
        <v>2948.51</v>
      </c>
      <c r="P3431" s="2">
        <v>9377.99</v>
      </c>
      <c r="Q3431" s="2" t="e">
        <v>#NAME?</v>
      </c>
      <c r="R3431" s="2" t="e">
        <v>#NAME?</v>
      </c>
      <c r="S3431" s="2">
        <v>50.8666</v>
      </c>
    </row>
    <row r="3432" spans="1:19" ht="12.75">
      <c r="A3432" s="3">
        <v>43973</v>
      </c>
      <c r="B3432" s="2">
        <v>900.531</v>
      </c>
      <c r="C3432" s="2">
        <v>234.06</v>
      </c>
      <c r="D3432" s="2">
        <v>79.08</v>
      </c>
      <c r="E3432" s="2">
        <v>351.71</v>
      </c>
      <c r="F3432" s="2">
        <v>2622.391</v>
      </c>
      <c r="G3432" s="2">
        <v>2955.45</v>
      </c>
      <c r="H3432" s="2">
        <v>630.4</v>
      </c>
      <c r="I3432" s="2">
        <v>990.25</v>
      </c>
      <c r="J3432" s="2">
        <v>17659.98</v>
      </c>
      <c r="K3432" s="2" t="e">
        <v>#NAME?</v>
      </c>
      <c r="L3432" s="2">
        <v>12651.52</v>
      </c>
      <c r="M3432" s="2">
        <v>5867.96</v>
      </c>
      <c r="N3432" s="2">
        <v>1591.17</v>
      </c>
      <c r="O3432" s="2">
        <v>2955.45</v>
      </c>
      <c r="P3432" s="2">
        <v>9413.99</v>
      </c>
      <c r="Q3432" s="2" t="e">
        <v>#NAME?</v>
      </c>
      <c r="R3432" s="2" t="e">
        <v>#NAME?</v>
      </c>
      <c r="S3432" s="2">
        <v>49.8203</v>
      </c>
    </row>
    <row r="3433" spans="1:19" ht="12.75">
      <c r="A3433" s="3">
        <v>43974</v>
      </c>
      <c r="B3433" s="2">
        <v>900.531</v>
      </c>
      <c r="C3433" s="2">
        <v>234.06</v>
      </c>
      <c r="D3433" s="2">
        <v>79.08</v>
      </c>
      <c r="E3433" s="2">
        <v>351.71</v>
      </c>
      <c r="F3433" s="2">
        <v>2622.391</v>
      </c>
      <c r="G3433" s="2">
        <v>2955.45</v>
      </c>
      <c r="H3433" s="2">
        <v>630.4</v>
      </c>
      <c r="I3433" s="2">
        <v>990.25</v>
      </c>
      <c r="J3433" s="2">
        <v>17659.98</v>
      </c>
      <c r="K3433" s="2" t="e">
        <v>#NAME?</v>
      </c>
      <c r="L3433" s="2">
        <v>12651.52</v>
      </c>
      <c r="M3433" s="2">
        <v>5867.96</v>
      </c>
      <c r="N3433" s="2">
        <v>1591.17</v>
      </c>
      <c r="O3433" s="2">
        <v>2955.45</v>
      </c>
      <c r="P3433" s="2">
        <v>9413.99</v>
      </c>
      <c r="Q3433" s="2" t="e">
        <v>#NAME?</v>
      </c>
      <c r="R3433" s="2" t="e">
        <v>#NAME?</v>
      </c>
      <c r="S3433" s="2">
        <v>50.8203</v>
      </c>
    </row>
    <row r="3434" spans="1:19" ht="12.75">
      <c r="A3434" s="3">
        <v>43975</v>
      </c>
      <c r="B3434" s="2">
        <v>900.531</v>
      </c>
      <c r="C3434" s="2">
        <v>234.06</v>
      </c>
      <c r="D3434" s="2">
        <v>79.08</v>
      </c>
      <c r="E3434" s="2">
        <v>351.71</v>
      </c>
      <c r="F3434" s="2">
        <v>2622.391</v>
      </c>
      <c r="G3434" s="2">
        <v>2955.45</v>
      </c>
      <c r="H3434" s="2">
        <v>630.4</v>
      </c>
      <c r="I3434" s="2">
        <v>990.25</v>
      </c>
      <c r="J3434" s="2">
        <v>17659.98</v>
      </c>
      <c r="K3434" s="2" t="e">
        <v>#NAME?</v>
      </c>
      <c r="L3434" s="2">
        <v>12651.52</v>
      </c>
      <c r="M3434" s="2">
        <v>5867.96</v>
      </c>
      <c r="N3434" s="2">
        <v>1591.17</v>
      </c>
      <c r="O3434" s="2">
        <v>2955.45</v>
      </c>
      <c r="P3434" s="2">
        <v>9413.99</v>
      </c>
      <c r="Q3434" s="2" t="e">
        <v>#NAME?</v>
      </c>
      <c r="R3434" s="2" t="e">
        <v>#NAME?</v>
      </c>
      <c r="S3434" s="2">
        <v>51.8203</v>
      </c>
    </row>
    <row r="3435" spans="1:19" ht="12.75">
      <c r="A3435" s="3">
        <v>43976</v>
      </c>
      <c r="B3435" s="2">
        <v>900.531</v>
      </c>
      <c r="C3435" s="2">
        <v>234.06</v>
      </c>
      <c r="D3435" s="2">
        <v>79.08</v>
      </c>
      <c r="E3435" s="2">
        <v>351.71</v>
      </c>
      <c r="F3435" s="2">
        <v>2622.391</v>
      </c>
      <c r="G3435" s="2">
        <v>2955.45</v>
      </c>
      <c r="H3435" s="2">
        <v>630.4</v>
      </c>
      <c r="I3435" s="2">
        <v>990.25</v>
      </c>
      <c r="J3435" s="2">
        <v>17659.98</v>
      </c>
      <c r="K3435" s="2" t="e">
        <v>#NAME?</v>
      </c>
      <c r="L3435" s="2">
        <v>12651.52</v>
      </c>
      <c r="M3435" s="2">
        <v>5867.96</v>
      </c>
      <c r="N3435" s="2">
        <v>1591.17</v>
      </c>
      <c r="O3435" s="2">
        <v>2955.45</v>
      </c>
      <c r="P3435" s="2">
        <v>9413.99</v>
      </c>
      <c r="Q3435" s="2" t="e">
        <v>#NAME?</v>
      </c>
      <c r="R3435" s="2" t="e">
        <v>#NAME?</v>
      </c>
      <c r="S3435" s="2">
        <v>52.8203</v>
      </c>
    </row>
    <row r="3436" spans="1:19" ht="12.75">
      <c r="A3436" s="3">
        <v>43977</v>
      </c>
      <c r="B3436" s="2">
        <v>915.667</v>
      </c>
      <c r="C3436" s="2">
        <v>250.43</v>
      </c>
      <c r="D3436" s="2">
        <v>79.84</v>
      </c>
      <c r="E3436" s="2">
        <v>328.9</v>
      </c>
      <c r="F3436" s="2">
        <v>2666.971</v>
      </c>
      <c r="G3436" s="2">
        <v>2991.77</v>
      </c>
      <c r="H3436" s="2">
        <v>651.26</v>
      </c>
      <c r="I3436" s="2">
        <v>1023.94</v>
      </c>
      <c r="J3436" s="2">
        <v>17392.81</v>
      </c>
      <c r="K3436" s="2" t="e">
        <v>#NAME?</v>
      </c>
      <c r="L3436" s="2">
        <v>12581.44</v>
      </c>
      <c r="M3436" s="2">
        <v>6039.76</v>
      </c>
      <c r="N3436" s="2">
        <v>1607.31</v>
      </c>
      <c r="O3436" s="2">
        <v>2991.77</v>
      </c>
      <c r="P3436" s="2">
        <v>9389.98</v>
      </c>
      <c r="Q3436" s="2" t="e">
        <v>#NAME?</v>
      </c>
      <c r="R3436" s="2" t="e">
        <v>#NAME?</v>
      </c>
      <c r="S3436" s="2">
        <v>48.6333</v>
      </c>
    </row>
    <row r="3437" spans="1:19" ht="12.75">
      <c r="A3437" s="3">
        <v>43978</v>
      </c>
      <c r="B3437" s="2">
        <v>924.654</v>
      </c>
      <c r="C3437" s="2">
        <v>258.52</v>
      </c>
      <c r="D3437" s="2">
        <v>80.38</v>
      </c>
      <c r="E3437" s="2">
        <v>325.59</v>
      </c>
      <c r="F3437" s="2">
        <v>2693.148</v>
      </c>
      <c r="G3437" s="2">
        <v>3036.13</v>
      </c>
      <c r="H3437" s="2">
        <v>622.06</v>
      </c>
      <c r="I3437" s="2">
        <v>992.88</v>
      </c>
      <c r="J3437" s="2">
        <v>17378.72</v>
      </c>
      <c r="K3437" s="2" t="e">
        <v>#NAME?</v>
      </c>
      <c r="L3437" s="2">
        <v>12697.28</v>
      </c>
      <c r="M3437" s="2">
        <v>5806.24</v>
      </c>
      <c r="N3437" s="2">
        <v>1590.63</v>
      </c>
      <c r="O3437" s="2">
        <v>3036.13</v>
      </c>
      <c r="P3437" s="2">
        <v>9442.05</v>
      </c>
      <c r="Q3437" s="2" t="e">
        <v>#NAME?</v>
      </c>
      <c r="R3437" s="2" t="e">
        <v>#NAME?</v>
      </c>
      <c r="S3437" s="2">
        <v>47.7874</v>
      </c>
    </row>
    <row r="3438" spans="1:19" ht="12.75">
      <c r="A3438" s="3">
        <v>43979</v>
      </c>
      <c r="B3438" s="2">
        <v>923.162</v>
      </c>
      <c r="C3438" s="2">
        <v>254.94</v>
      </c>
      <c r="D3438" s="2">
        <v>79.15</v>
      </c>
      <c r="E3438" s="2">
        <v>325.86</v>
      </c>
      <c r="F3438" s="2">
        <v>2690.094</v>
      </c>
      <c r="G3438" s="2">
        <v>3029.73</v>
      </c>
      <c r="H3438" s="2">
        <v>639.12</v>
      </c>
      <c r="I3438" s="2">
        <v>961.82</v>
      </c>
      <c r="J3438" s="2">
        <v>17393.82</v>
      </c>
      <c r="K3438" s="2" t="e">
        <v>#NAME?</v>
      </c>
      <c r="L3438" s="2">
        <v>12847.44</v>
      </c>
      <c r="M3438" s="2">
        <v>5919.66</v>
      </c>
      <c r="N3438" s="2">
        <v>1582.56</v>
      </c>
      <c r="O3438" s="2">
        <v>3029.73</v>
      </c>
      <c r="P3438" s="2">
        <v>9416.71</v>
      </c>
      <c r="Q3438" s="2" t="e">
        <v>#NAME?</v>
      </c>
      <c r="R3438" s="2" t="e">
        <v>#NAME?</v>
      </c>
      <c r="S3438" s="2">
        <v>49.7377</v>
      </c>
    </row>
    <row r="3439" spans="1:19" ht="12.75">
      <c r="A3439" s="3">
        <v>43980</v>
      </c>
      <c r="B3439" s="2">
        <v>917.168</v>
      </c>
      <c r="C3439" s="2">
        <v>249.63</v>
      </c>
      <c r="D3439" s="2">
        <v>78.1</v>
      </c>
      <c r="E3439" s="2">
        <v>328.61</v>
      </c>
      <c r="F3439" s="2">
        <v>2672.73</v>
      </c>
      <c r="G3439" s="2">
        <v>3044.31</v>
      </c>
      <c r="H3439" s="2">
        <v>672.87</v>
      </c>
      <c r="I3439" s="2">
        <v>973.4</v>
      </c>
      <c r="J3439" s="2">
        <v>17629.32</v>
      </c>
      <c r="K3439" s="2" t="e">
        <v>#NAME?</v>
      </c>
      <c r="L3439" s="2">
        <v>13227.85</v>
      </c>
      <c r="M3439" s="2">
        <v>6158.18</v>
      </c>
      <c r="N3439" s="2">
        <v>1590.09</v>
      </c>
      <c r="O3439" s="2">
        <v>3044.31</v>
      </c>
      <c r="P3439" s="2">
        <v>9555.52</v>
      </c>
      <c r="Q3439" s="2" t="e">
        <v>#NAME?</v>
      </c>
      <c r="R3439" s="2" t="e">
        <v>#NAME?</v>
      </c>
      <c r="S3439" s="2">
        <v>47.5803</v>
      </c>
    </row>
    <row r="3440" spans="1:19" ht="12.75">
      <c r="A3440" s="3">
        <v>43981</v>
      </c>
      <c r="B3440" s="2">
        <v>917.168</v>
      </c>
      <c r="C3440" s="2">
        <v>249.63</v>
      </c>
      <c r="D3440" s="2">
        <v>78.1</v>
      </c>
      <c r="E3440" s="2">
        <v>328.61</v>
      </c>
      <c r="F3440" s="2">
        <v>2672.73</v>
      </c>
      <c r="G3440" s="2">
        <v>3044.31</v>
      </c>
      <c r="H3440" s="2">
        <v>672.87</v>
      </c>
      <c r="I3440" s="2">
        <v>973.4</v>
      </c>
      <c r="J3440" s="2">
        <v>17629.32</v>
      </c>
      <c r="K3440" s="2" t="e">
        <v>#NAME?</v>
      </c>
      <c r="L3440" s="2">
        <v>13227.85</v>
      </c>
      <c r="M3440" s="2">
        <v>6158.18</v>
      </c>
      <c r="N3440" s="2">
        <v>1590.09</v>
      </c>
      <c r="O3440" s="2">
        <v>3044.31</v>
      </c>
      <c r="P3440" s="2">
        <v>9555.52</v>
      </c>
      <c r="Q3440" s="2" t="e">
        <v>#NAME?</v>
      </c>
      <c r="R3440" s="2" t="e">
        <v>#NAME?</v>
      </c>
      <c r="S3440" s="2">
        <v>48.5803</v>
      </c>
    </row>
    <row r="3441" spans="1:19" ht="12.75">
      <c r="A3441" s="3">
        <v>43982</v>
      </c>
      <c r="B3441" s="2">
        <v>917.168</v>
      </c>
      <c r="C3441" s="2">
        <v>249.63</v>
      </c>
      <c r="D3441" s="2">
        <v>78.1</v>
      </c>
      <c r="E3441" s="2">
        <v>328.61</v>
      </c>
      <c r="F3441" s="2">
        <v>2672.73</v>
      </c>
      <c r="G3441" s="2">
        <v>3044.31</v>
      </c>
      <c r="H3441" s="2">
        <v>672.87</v>
      </c>
      <c r="I3441" s="2">
        <v>973.4</v>
      </c>
      <c r="J3441" s="2">
        <v>17629.32</v>
      </c>
      <c r="K3441" s="2" t="e">
        <v>#NAME?</v>
      </c>
      <c r="L3441" s="2">
        <v>13227.85</v>
      </c>
      <c r="M3441" s="2">
        <v>6158.18</v>
      </c>
      <c r="N3441" s="2">
        <v>1590.09</v>
      </c>
      <c r="O3441" s="2">
        <v>3044.31</v>
      </c>
      <c r="P3441" s="2">
        <v>9555.52</v>
      </c>
      <c r="Q3441" s="2" t="e">
        <v>#NAME?</v>
      </c>
      <c r="R3441" s="2" t="e">
        <v>#NAME?</v>
      </c>
      <c r="S3441" s="2">
        <v>49.5803</v>
      </c>
    </row>
    <row r="3442" spans="1:19" ht="12.75">
      <c r="A3442" s="3">
        <v>43983</v>
      </c>
      <c r="B3442" s="2">
        <v>919.771</v>
      </c>
      <c r="C3442" s="2">
        <v>253.29</v>
      </c>
      <c r="D3442" s="2">
        <v>79.57</v>
      </c>
      <c r="E3442" s="2">
        <v>331.75</v>
      </c>
      <c r="F3442" s="2">
        <v>2680.315</v>
      </c>
      <c r="G3442" s="2">
        <v>3055.73</v>
      </c>
      <c r="H3442" s="2">
        <v>671.92</v>
      </c>
      <c r="I3442" s="2">
        <v>933.92</v>
      </c>
      <c r="J3442" s="2">
        <v>17615.23</v>
      </c>
      <c r="K3442" s="2" t="e">
        <v>#NAME?</v>
      </c>
      <c r="L3442" s="2">
        <v>13462.39</v>
      </c>
      <c r="M3442" s="2">
        <v>6154.84</v>
      </c>
      <c r="N3442" s="2">
        <v>1576.64</v>
      </c>
      <c r="O3442" s="2">
        <v>3055.73</v>
      </c>
      <c r="P3442" s="2">
        <v>9598.89</v>
      </c>
      <c r="Q3442" s="2" t="e">
        <v>#NAME?</v>
      </c>
      <c r="R3442" s="2" t="e">
        <v>#NAME?</v>
      </c>
      <c r="S3442" s="2">
        <v>48.6564</v>
      </c>
    </row>
    <row r="3443" spans="1:19" ht="12.75">
      <c r="A3443" s="3">
        <v>43984</v>
      </c>
      <c r="B3443" s="2">
        <v>931.699</v>
      </c>
      <c r="C3443" s="2">
        <v>258.9</v>
      </c>
      <c r="D3443" s="2">
        <v>83.2</v>
      </c>
      <c r="E3443" s="2">
        <v>318.93</v>
      </c>
      <c r="F3443" s="2">
        <v>2715.076</v>
      </c>
      <c r="G3443" s="2">
        <v>3080.82</v>
      </c>
      <c r="H3443" s="2">
        <v>697.89</v>
      </c>
      <c r="I3443" s="2">
        <v>935.5</v>
      </c>
      <c r="J3443" s="2">
        <v>17451.18</v>
      </c>
      <c r="K3443" s="2" t="e">
        <v>#NAME?</v>
      </c>
      <c r="L3443" s="2">
        <v>13056.95</v>
      </c>
      <c r="M3443" s="2">
        <v>6323.31</v>
      </c>
      <c r="N3443" s="2">
        <v>1592.78</v>
      </c>
      <c r="O3443" s="2">
        <v>3080.82</v>
      </c>
      <c r="P3443" s="2">
        <v>9657.31</v>
      </c>
      <c r="Q3443" s="2" t="e">
        <v>#NAME?</v>
      </c>
      <c r="R3443" s="2" t="e">
        <v>#NAME?</v>
      </c>
      <c r="S3443" s="2">
        <v>46.9265</v>
      </c>
    </row>
    <row r="3444" spans="1:19" ht="12.75">
      <c r="A3444" s="3">
        <v>43985</v>
      </c>
      <c r="B3444" s="2">
        <v>941.717</v>
      </c>
      <c r="C3444" s="2">
        <v>266.54</v>
      </c>
      <c r="D3444" s="2">
        <v>84.42</v>
      </c>
      <c r="E3444" s="2">
        <v>306.83</v>
      </c>
      <c r="F3444" s="2">
        <v>2744.856</v>
      </c>
      <c r="G3444" s="2">
        <v>3122.87</v>
      </c>
      <c r="H3444" s="2">
        <v>706.99</v>
      </c>
      <c r="I3444" s="2">
        <v>958.66</v>
      </c>
      <c r="J3444" s="2">
        <v>17157.31</v>
      </c>
      <c r="K3444" s="2" t="e">
        <v>#NAME?</v>
      </c>
      <c r="L3444" s="2">
        <v>12841</v>
      </c>
      <c r="M3444" s="2">
        <v>6411.71</v>
      </c>
      <c r="N3444" s="2">
        <v>1604.08</v>
      </c>
      <c r="O3444" s="2">
        <v>3122.87</v>
      </c>
      <c r="P3444" s="2">
        <v>9704.69</v>
      </c>
      <c r="Q3444" s="2" t="e">
        <v>#NAME?</v>
      </c>
      <c r="R3444" s="2" t="e">
        <v>#NAME?</v>
      </c>
      <c r="S3444" s="2">
        <v>45.1598</v>
      </c>
    </row>
    <row r="3445" spans="1:19" ht="12.75">
      <c r="A3445" s="3">
        <v>43986</v>
      </c>
      <c r="B3445" s="2">
        <v>936.706</v>
      </c>
      <c r="C3445" s="2">
        <v>266.61</v>
      </c>
      <c r="D3445" s="2">
        <v>85.57</v>
      </c>
      <c r="E3445" s="2">
        <v>309.87</v>
      </c>
      <c r="F3445" s="2">
        <v>2730.252</v>
      </c>
      <c r="G3445" s="2">
        <v>3112.35</v>
      </c>
      <c r="H3445" s="2">
        <v>709.27</v>
      </c>
      <c r="I3445" s="2">
        <v>959.19</v>
      </c>
      <c r="J3445" s="2">
        <v>17384.76</v>
      </c>
      <c r="K3445" s="2" t="e">
        <v>#NAME?</v>
      </c>
      <c r="L3445" s="2">
        <v>12914.65</v>
      </c>
      <c r="M3445" s="2">
        <v>6451.74</v>
      </c>
      <c r="N3445" s="2">
        <v>1599.24</v>
      </c>
      <c r="O3445" s="2">
        <v>3112.35</v>
      </c>
      <c r="P3445" s="2">
        <v>9629.66</v>
      </c>
      <c r="Q3445" s="2" t="e">
        <v>#NAME?</v>
      </c>
      <c r="R3445" s="2" t="e">
        <v>#NAME?</v>
      </c>
      <c r="S3445" s="2">
        <v>44.6542</v>
      </c>
    </row>
    <row r="3446" spans="1:19" ht="12.75">
      <c r="A3446" s="3">
        <v>43987</v>
      </c>
      <c r="B3446" s="2">
        <v>956.81</v>
      </c>
      <c r="C3446" s="2">
        <v>274.83</v>
      </c>
      <c r="D3446" s="2">
        <v>92.33</v>
      </c>
      <c r="E3446" s="2">
        <v>303.5</v>
      </c>
      <c r="F3446" s="2">
        <v>2788.847</v>
      </c>
      <c r="G3446" s="2">
        <v>3193.93</v>
      </c>
      <c r="H3446" s="2">
        <v>749.48</v>
      </c>
      <c r="I3446" s="2">
        <v>939.52</v>
      </c>
      <c r="J3446" s="2">
        <v>16937.91</v>
      </c>
      <c r="K3446" s="2" t="e">
        <v>#NAME?</v>
      </c>
      <c r="L3446" s="2">
        <v>12498.49</v>
      </c>
      <c r="M3446" s="2">
        <v>6741.97</v>
      </c>
      <c r="N3446" s="2">
        <v>1587.4</v>
      </c>
      <c r="O3446" s="2">
        <v>3193.93</v>
      </c>
      <c r="P3446" s="2">
        <v>9824.39</v>
      </c>
      <c r="Q3446" s="2" t="e">
        <v>#NAME?</v>
      </c>
      <c r="R3446" s="2" t="e">
        <v>#NAME?</v>
      </c>
      <c r="S3446" s="2">
        <v>42.2731</v>
      </c>
    </row>
    <row r="3447" spans="1:19" ht="12.75">
      <c r="A3447" s="3">
        <v>43988</v>
      </c>
      <c r="B3447" s="2">
        <v>956.81</v>
      </c>
      <c r="C3447" s="2">
        <v>274.83</v>
      </c>
      <c r="D3447" s="2">
        <v>92.33</v>
      </c>
      <c r="E3447" s="2">
        <v>303.5</v>
      </c>
      <c r="F3447" s="2">
        <v>2788.847</v>
      </c>
      <c r="G3447" s="2">
        <v>3193.93</v>
      </c>
      <c r="H3447" s="2">
        <v>749.48</v>
      </c>
      <c r="I3447" s="2">
        <v>939.52</v>
      </c>
      <c r="J3447" s="2">
        <v>16937.91</v>
      </c>
      <c r="K3447" s="2" t="e">
        <v>#NAME?</v>
      </c>
      <c r="L3447" s="2">
        <v>12498.49</v>
      </c>
      <c r="M3447" s="2">
        <v>6741.97</v>
      </c>
      <c r="N3447" s="2">
        <v>1587.4</v>
      </c>
      <c r="O3447" s="2">
        <v>3193.93</v>
      </c>
      <c r="P3447" s="2">
        <v>9824.39</v>
      </c>
      <c r="Q3447" s="2" t="e">
        <v>#NAME?</v>
      </c>
      <c r="R3447" s="2" t="e">
        <v>#NAME?</v>
      </c>
      <c r="S3447" s="2">
        <v>43.2731</v>
      </c>
    </row>
    <row r="3448" spans="1:19" ht="12.75">
      <c r="A3448" s="3">
        <v>43989</v>
      </c>
      <c r="B3448" s="2">
        <v>956.81</v>
      </c>
      <c r="C3448" s="2">
        <v>274.83</v>
      </c>
      <c r="D3448" s="2">
        <v>92.33</v>
      </c>
      <c r="E3448" s="2">
        <v>303.5</v>
      </c>
      <c r="F3448" s="2">
        <v>2788.847</v>
      </c>
      <c r="G3448" s="2">
        <v>3193.93</v>
      </c>
      <c r="H3448" s="2">
        <v>749.48</v>
      </c>
      <c r="I3448" s="2">
        <v>939.52</v>
      </c>
      <c r="J3448" s="2">
        <v>16937.91</v>
      </c>
      <c r="K3448" s="2" t="e">
        <v>#NAME?</v>
      </c>
      <c r="L3448" s="2">
        <v>12498.49</v>
      </c>
      <c r="M3448" s="2">
        <v>6741.97</v>
      </c>
      <c r="N3448" s="2">
        <v>1587.4</v>
      </c>
      <c r="O3448" s="2">
        <v>3193.93</v>
      </c>
      <c r="P3448" s="2">
        <v>9824.39</v>
      </c>
      <c r="Q3448" s="2" t="e">
        <v>#NAME?</v>
      </c>
      <c r="R3448" s="2" t="e">
        <v>#NAME?</v>
      </c>
      <c r="S3448" s="2">
        <v>44.2731</v>
      </c>
    </row>
    <row r="3449" spans="1:19" ht="12.75">
      <c r="A3449" s="3">
        <v>43990</v>
      </c>
      <c r="B3449" s="2">
        <v>961.683</v>
      </c>
      <c r="C3449" s="2">
        <v>277.68</v>
      </c>
      <c r="D3449" s="2">
        <v>94.99</v>
      </c>
      <c r="E3449" s="2">
        <v>304.15</v>
      </c>
      <c r="F3449" s="2">
        <v>2803.698</v>
      </c>
      <c r="G3449" s="2">
        <v>3232.39</v>
      </c>
      <c r="H3449" s="2">
        <v>723.69</v>
      </c>
      <c r="I3449" s="2">
        <v>942.86</v>
      </c>
      <c r="J3449" s="2">
        <v>17160.33</v>
      </c>
      <c r="K3449" s="2" t="e">
        <v>#NAME?</v>
      </c>
      <c r="L3449" s="2">
        <v>12794.52</v>
      </c>
      <c r="M3449" s="2">
        <v>6521.8</v>
      </c>
      <c r="N3449" s="2">
        <v>1593.32</v>
      </c>
      <c r="O3449" s="2">
        <v>3232.39</v>
      </c>
      <c r="P3449" s="2">
        <v>9901.52</v>
      </c>
      <c r="Q3449" s="2" t="e">
        <v>#NAME?</v>
      </c>
      <c r="R3449" s="2" t="e">
        <v>#NAME?</v>
      </c>
      <c r="S3449" s="2">
        <v>43.4404</v>
      </c>
    </row>
    <row r="3450" spans="1:19" ht="12.75">
      <c r="A3450" s="3">
        <v>43991</v>
      </c>
      <c r="B3450" s="2">
        <v>954.248</v>
      </c>
      <c r="C3450" s="2">
        <v>274.76</v>
      </c>
      <c r="D3450" s="2">
        <v>91.65</v>
      </c>
      <c r="E3450" s="2">
        <v>311.5</v>
      </c>
      <c r="F3450" s="2">
        <v>2782.882</v>
      </c>
      <c r="G3450" s="2">
        <v>3207.18</v>
      </c>
      <c r="H3450" s="2">
        <v>737.55</v>
      </c>
      <c r="I3450" s="2">
        <v>929.12</v>
      </c>
      <c r="J3450" s="2">
        <v>17329.41</v>
      </c>
      <c r="K3450" s="2" t="e">
        <v>#NAME?</v>
      </c>
      <c r="L3450" s="2">
        <v>12723.73</v>
      </c>
      <c r="M3450" s="2">
        <v>6641.89</v>
      </c>
      <c r="N3450" s="2">
        <v>1590.63</v>
      </c>
      <c r="O3450" s="2">
        <v>3207.18</v>
      </c>
      <c r="P3450" s="2">
        <v>9967.17</v>
      </c>
      <c r="Q3450" s="2" t="e">
        <v>#NAME?</v>
      </c>
      <c r="R3450" s="2" t="e">
        <v>#NAME?</v>
      </c>
      <c r="S3450" s="2">
        <v>46.0384</v>
      </c>
    </row>
    <row r="3451" spans="1:19" ht="12.75">
      <c r="A3451" s="3">
        <v>43992</v>
      </c>
      <c r="B3451" s="2">
        <v>946.065</v>
      </c>
      <c r="C3451" s="2">
        <v>269.9</v>
      </c>
      <c r="D3451" s="2">
        <v>87.77</v>
      </c>
      <c r="E3451" s="2">
        <v>323.24</v>
      </c>
      <c r="F3451" s="2">
        <v>2759.122</v>
      </c>
      <c r="G3451" s="2">
        <v>3190.14</v>
      </c>
      <c r="H3451" s="2">
        <v>749.23</v>
      </c>
      <c r="I3451" s="2">
        <v>932.61</v>
      </c>
      <c r="J3451" s="2">
        <v>17317.33</v>
      </c>
      <c r="K3451" s="2" t="e">
        <v>#NAME?</v>
      </c>
      <c r="L3451" s="2">
        <v>12725.16</v>
      </c>
      <c r="M3451" s="2">
        <v>6726.96</v>
      </c>
      <c r="N3451" s="2">
        <v>1606.77</v>
      </c>
      <c r="O3451" s="2">
        <v>3190.14</v>
      </c>
      <c r="P3451" s="2">
        <v>10094.26</v>
      </c>
      <c r="Q3451" s="2" t="e">
        <v>#NAME?</v>
      </c>
      <c r="R3451" s="2" t="e">
        <v>#NAME?</v>
      </c>
      <c r="S3451" s="2">
        <v>45.3339</v>
      </c>
    </row>
    <row r="3452" spans="1:19" ht="12.75">
      <c r="A3452" s="3">
        <v>43993</v>
      </c>
      <c r="B3452" s="2">
        <v>908.659</v>
      </c>
      <c r="C3452" s="2">
        <v>257.92</v>
      </c>
      <c r="D3452" s="2">
        <v>79.15</v>
      </c>
      <c r="E3452" s="2">
        <v>313.23</v>
      </c>
      <c r="F3452" s="2">
        <v>2650.818</v>
      </c>
      <c r="G3452" s="2">
        <v>3002.1</v>
      </c>
      <c r="H3452" s="2">
        <v>688.77</v>
      </c>
      <c r="I3452" s="2">
        <v>947.57</v>
      </c>
      <c r="J3452" s="2">
        <v>17509.55</v>
      </c>
      <c r="K3452" s="2" t="e">
        <v>#NAME?</v>
      </c>
      <c r="L3452" s="2">
        <v>12791.66</v>
      </c>
      <c r="M3452" s="2">
        <v>6238.24</v>
      </c>
      <c r="N3452" s="2">
        <v>1629.37</v>
      </c>
      <c r="O3452" s="2">
        <v>3002.1</v>
      </c>
      <c r="P3452" s="2">
        <v>9588.48</v>
      </c>
      <c r="Q3452" s="2" t="e">
        <v>#NAME?</v>
      </c>
      <c r="R3452" s="2" t="e">
        <v>#NAME?</v>
      </c>
      <c r="S3452" s="2">
        <v>62.9885</v>
      </c>
    </row>
    <row r="3453" spans="1:19" ht="12.75">
      <c r="A3453" s="3">
        <v>43994</v>
      </c>
      <c r="B3453" s="2">
        <v>920.06</v>
      </c>
      <c r="C3453" s="2">
        <v>262.71</v>
      </c>
      <c r="D3453" s="2">
        <v>80.52</v>
      </c>
      <c r="E3453" s="2">
        <v>309.78</v>
      </c>
      <c r="F3453" s="2">
        <v>2685.511</v>
      </c>
      <c r="G3453" s="2">
        <v>3041.31</v>
      </c>
      <c r="H3453" s="2">
        <v>687.64</v>
      </c>
      <c r="I3453" s="2">
        <v>905.18</v>
      </c>
      <c r="J3453" s="2">
        <v>17484.39</v>
      </c>
      <c r="K3453" s="2" t="e">
        <v>#NAME?</v>
      </c>
      <c r="L3453" s="2">
        <v>12500.63</v>
      </c>
      <c r="M3453" s="2">
        <v>6241.58</v>
      </c>
      <c r="N3453" s="2">
        <v>1599.24</v>
      </c>
      <c r="O3453" s="2">
        <v>3041.31</v>
      </c>
      <c r="P3453" s="2">
        <v>9663.77</v>
      </c>
      <c r="Q3453" s="2" t="e">
        <v>#NAME?</v>
      </c>
      <c r="R3453" s="2" t="e">
        <v>#NAME?</v>
      </c>
      <c r="S3453" s="2">
        <v>55.1428</v>
      </c>
    </row>
    <row r="3454" spans="1:19" ht="12.75">
      <c r="A3454" s="3">
        <v>43995</v>
      </c>
      <c r="B3454" s="2">
        <v>920.06</v>
      </c>
      <c r="C3454" s="2">
        <v>262.71</v>
      </c>
      <c r="D3454" s="2">
        <v>80.52</v>
      </c>
      <c r="E3454" s="2">
        <v>309.78</v>
      </c>
      <c r="F3454" s="2">
        <v>2685.511</v>
      </c>
      <c r="G3454" s="2">
        <v>3041.31</v>
      </c>
      <c r="H3454" s="2">
        <v>687.64</v>
      </c>
      <c r="I3454" s="2">
        <v>905.18</v>
      </c>
      <c r="J3454" s="2">
        <v>17484.39</v>
      </c>
      <c r="K3454" s="2" t="e">
        <v>#NAME?</v>
      </c>
      <c r="L3454" s="2">
        <v>12500.63</v>
      </c>
      <c r="M3454" s="2">
        <v>6241.58</v>
      </c>
      <c r="N3454" s="2">
        <v>1599.24</v>
      </c>
      <c r="O3454" s="2">
        <v>3041.31</v>
      </c>
      <c r="P3454" s="2">
        <v>9663.77</v>
      </c>
      <c r="Q3454" s="2" t="e">
        <v>#NAME?</v>
      </c>
      <c r="R3454" s="2" t="e">
        <v>#NAME?</v>
      </c>
      <c r="S3454" s="2">
        <v>56.1428</v>
      </c>
    </row>
    <row r="3455" spans="1:19" ht="12.75">
      <c r="A3455" s="3">
        <v>43996</v>
      </c>
      <c r="B3455" s="2">
        <v>920.06</v>
      </c>
      <c r="C3455" s="2">
        <v>262.71</v>
      </c>
      <c r="D3455" s="2">
        <v>80.52</v>
      </c>
      <c r="E3455" s="2">
        <v>309.78</v>
      </c>
      <c r="F3455" s="2">
        <v>2685.511</v>
      </c>
      <c r="G3455" s="2">
        <v>3041.31</v>
      </c>
      <c r="H3455" s="2">
        <v>687.64</v>
      </c>
      <c r="I3455" s="2">
        <v>905.18</v>
      </c>
      <c r="J3455" s="2">
        <v>17484.39</v>
      </c>
      <c r="K3455" s="2" t="e">
        <v>#NAME?</v>
      </c>
      <c r="L3455" s="2">
        <v>12500.63</v>
      </c>
      <c r="M3455" s="2">
        <v>6241.58</v>
      </c>
      <c r="N3455" s="2">
        <v>1599.24</v>
      </c>
      <c r="O3455" s="2">
        <v>3041.31</v>
      </c>
      <c r="P3455" s="2">
        <v>9663.77</v>
      </c>
      <c r="Q3455" s="2" t="e">
        <v>#NAME?</v>
      </c>
      <c r="R3455" s="2" t="e">
        <v>#NAME?</v>
      </c>
      <c r="S3455" s="2">
        <v>57.1428</v>
      </c>
    </row>
    <row r="3456" spans="1:19" ht="12.75">
      <c r="A3456" s="3">
        <v>43997</v>
      </c>
      <c r="B3456" s="2">
        <v>925.96</v>
      </c>
      <c r="C3456" s="2">
        <v>261.61</v>
      </c>
      <c r="D3456" s="2">
        <v>79.97</v>
      </c>
      <c r="E3456" s="2">
        <v>317.36</v>
      </c>
      <c r="F3456" s="2">
        <v>2702.773</v>
      </c>
      <c r="G3456" s="2">
        <v>3066.59</v>
      </c>
      <c r="H3456" s="2">
        <v>704.97</v>
      </c>
      <c r="I3456" s="2">
        <v>877.75</v>
      </c>
      <c r="J3456" s="2">
        <v>17382.74</v>
      </c>
      <c r="K3456" s="2" t="e">
        <v>#NAME?</v>
      </c>
      <c r="L3456" s="2">
        <v>12441.28</v>
      </c>
      <c r="M3456" s="2">
        <v>6408.48</v>
      </c>
      <c r="N3456" s="2">
        <v>1582.56</v>
      </c>
      <c r="O3456" s="2">
        <v>3066.59</v>
      </c>
      <c r="P3456" s="2">
        <v>9776.89</v>
      </c>
      <c r="Q3456" s="2" t="e">
        <v>#NAME?</v>
      </c>
      <c r="R3456" s="2" t="e">
        <v>#NAME?</v>
      </c>
      <c r="S3456" s="2">
        <v>53.8853</v>
      </c>
    </row>
    <row r="3457" spans="1:19" ht="12.75">
      <c r="A3457" s="3">
        <v>43998</v>
      </c>
      <c r="B3457" s="2">
        <v>936</v>
      </c>
      <c r="C3457" s="2">
        <v>265.72</v>
      </c>
      <c r="D3457" s="2">
        <v>81.43</v>
      </c>
      <c r="E3457" s="2">
        <v>309.07</v>
      </c>
      <c r="F3457" s="2">
        <v>2732.411</v>
      </c>
      <c r="G3457" s="2">
        <v>3124.74</v>
      </c>
      <c r="H3457" s="2">
        <v>727.95</v>
      </c>
      <c r="I3457" s="2">
        <v>848.33</v>
      </c>
      <c r="J3457" s="2">
        <v>17476.34</v>
      </c>
      <c r="K3457" s="2" t="e">
        <v>#NAME?</v>
      </c>
      <c r="L3457" s="2">
        <v>12622.19</v>
      </c>
      <c r="M3457" s="2">
        <v>6571.17</v>
      </c>
      <c r="N3457" s="2">
        <v>1575.56</v>
      </c>
      <c r="O3457" s="2">
        <v>3124.74</v>
      </c>
      <c r="P3457" s="2">
        <v>9949.37</v>
      </c>
      <c r="Q3457" s="2" t="e">
        <v>#NAME?</v>
      </c>
      <c r="R3457" s="2" t="e">
        <v>#NAME?</v>
      </c>
      <c r="S3457" s="2">
        <v>53.1444</v>
      </c>
    </row>
    <row r="3458" spans="1:19" ht="12.75">
      <c r="A3458" s="3">
        <v>43999</v>
      </c>
      <c r="B3458" s="2">
        <v>930.865</v>
      </c>
      <c r="C3458" s="2">
        <v>263.98</v>
      </c>
      <c r="D3458" s="2">
        <v>77.92</v>
      </c>
      <c r="E3458" s="2">
        <v>309.44</v>
      </c>
      <c r="F3458" s="2">
        <v>2717.422</v>
      </c>
      <c r="G3458" s="2">
        <v>3113.49</v>
      </c>
      <c r="H3458" s="2">
        <v>719.66</v>
      </c>
      <c r="I3458" s="2">
        <v>861.3</v>
      </c>
      <c r="J3458" s="2">
        <v>17467.28</v>
      </c>
      <c r="K3458" s="2" t="e">
        <v>#NAME?</v>
      </c>
      <c r="L3458" s="2">
        <v>12710.14</v>
      </c>
      <c r="M3458" s="2">
        <v>6466.6</v>
      </c>
      <c r="N3458" s="2">
        <v>1587.4</v>
      </c>
      <c r="O3458" s="2">
        <v>3113.49</v>
      </c>
      <c r="P3458" s="2">
        <v>9982.48</v>
      </c>
      <c r="Q3458" s="2" t="e">
        <v>#NAME?</v>
      </c>
      <c r="R3458" s="2" t="e">
        <v>#NAME?</v>
      </c>
      <c r="S3458" s="2">
        <v>53.1444</v>
      </c>
    </row>
    <row r="3459" spans="1:19" ht="12.75">
      <c r="A3459" s="3">
        <v>44000</v>
      </c>
      <c r="B3459" s="2">
        <v>934.917</v>
      </c>
      <c r="C3459" s="2">
        <v>263.92</v>
      </c>
      <c r="D3459" s="2">
        <v>77.66</v>
      </c>
      <c r="E3459" s="2">
        <v>306.8</v>
      </c>
      <c r="F3459" s="2">
        <v>2729.291</v>
      </c>
      <c r="G3459" s="2">
        <v>3115.34</v>
      </c>
      <c r="H3459" s="2">
        <v>735.48</v>
      </c>
      <c r="I3459" s="2">
        <v>861.8</v>
      </c>
      <c r="J3459" s="2">
        <v>17421.99</v>
      </c>
      <c r="K3459" s="2" t="e">
        <v>#NAME?</v>
      </c>
      <c r="L3459" s="2">
        <v>12519.22</v>
      </c>
      <c r="M3459" s="2">
        <v>6554.34</v>
      </c>
      <c r="N3459" s="2">
        <v>1586.32</v>
      </c>
      <c r="O3459" s="2">
        <v>3115.34</v>
      </c>
      <c r="P3459" s="2">
        <v>10012.05</v>
      </c>
      <c r="Q3459" s="2" t="e">
        <v>#NAME?</v>
      </c>
      <c r="R3459" s="2" t="e">
        <v>#NAME?</v>
      </c>
      <c r="S3459" s="2">
        <v>53.0752</v>
      </c>
    </row>
    <row r="3460" spans="1:19" ht="12.75">
      <c r="A3460" s="3">
        <v>44001</v>
      </c>
      <c r="B3460" s="2">
        <v>933.381</v>
      </c>
      <c r="C3460" s="2">
        <v>262.83</v>
      </c>
      <c r="D3460" s="2">
        <v>77.16</v>
      </c>
      <c r="E3460" s="2">
        <v>316.35</v>
      </c>
      <c r="F3460" s="2">
        <v>2724.834</v>
      </c>
      <c r="G3460" s="2">
        <v>3097.74</v>
      </c>
      <c r="H3460" s="2">
        <v>750.17</v>
      </c>
      <c r="I3460" s="2">
        <v>871.77</v>
      </c>
      <c r="J3460" s="2">
        <v>17642.39</v>
      </c>
      <c r="K3460" s="2" t="e">
        <v>#NAME?</v>
      </c>
      <c r="L3460" s="2">
        <v>12761.62</v>
      </c>
      <c r="M3460" s="2">
        <v>6614.07</v>
      </c>
      <c r="N3460" s="2">
        <v>1587.93</v>
      </c>
      <c r="O3460" s="2">
        <v>3097.74</v>
      </c>
      <c r="P3460" s="2">
        <v>10008.64</v>
      </c>
      <c r="Q3460" s="2" t="e">
        <v>#NAME?</v>
      </c>
      <c r="R3460" s="2" t="e">
        <v>#NAME?</v>
      </c>
      <c r="S3460" s="2">
        <v>55.7178</v>
      </c>
    </row>
    <row r="3461" spans="1:19" ht="12.75">
      <c r="A3461" s="3">
        <v>44002</v>
      </c>
      <c r="B3461" s="2">
        <v>933.381</v>
      </c>
      <c r="C3461" s="2">
        <v>262.83</v>
      </c>
      <c r="D3461" s="2">
        <v>77.16</v>
      </c>
      <c r="E3461" s="2">
        <v>316.35</v>
      </c>
      <c r="F3461" s="2">
        <v>2724.834</v>
      </c>
      <c r="G3461" s="2">
        <v>3097.74</v>
      </c>
      <c r="H3461" s="2">
        <v>750.17</v>
      </c>
      <c r="I3461" s="2">
        <v>871.77</v>
      </c>
      <c r="J3461" s="2">
        <v>17642.39</v>
      </c>
      <c r="K3461" s="2" t="e">
        <v>#NAME?</v>
      </c>
      <c r="L3461" s="2">
        <v>12761.62</v>
      </c>
      <c r="M3461" s="2">
        <v>6614.07</v>
      </c>
      <c r="N3461" s="2">
        <v>1587.93</v>
      </c>
      <c r="O3461" s="2">
        <v>3097.74</v>
      </c>
      <c r="P3461" s="2">
        <v>10008.64</v>
      </c>
      <c r="Q3461" s="2" t="e">
        <v>#NAME?</v>
      </c>
      <c r="R3461" s="2" t="e">
        <v>#NAME?</v>
      </c>
      <c r="S3461" s="2">
        <v>56.7178</v>
      </c>
    </row>
    <row r="3462" spans="1:19" ht="12.75">
      <c r="A3462" s="3">
        <v>44003</v>
      </c>
      <c r="B3462" s="2">
        <v>933.381</v>
      </c>
      <c r="C3462" s="2">
        <v>262.83</v>
      </c>
      <c r="D3462" s="2">
        <v>77.16</v>
      </c>
      <c r="E3462" s="2">
        <v>316.35</v>
      </c>
      <c r="F3462" s="2">
        <v>2724.834</v>
      </c>
      <c r="G3462" s="2">
        <v>3097.74</v>
      </c>
      <c r="H3462" s="2">
        <v>750.17</v>
      </c>
      <c r="I3462" s="2">
        <v>871.77</v>
      </c>
      <c r="J3462" s="2">
        <v>17642.39</v>
      </c>
      <c r="K3462" s="2" t="e">
        <v>#NAME?</v>
      </c>
      <c r="L3462" s="2">
        <v>12761.62</v>
      </c>
      <c r="M3462" s="2">
        <v>6614.07</v>
      </c>
      <c r="N3462" s="2">
        <v>1587.93</v>
      </c>
      <c r="O3462" s="2">
        <v>3097.74</v>
      </c>
      <c r="P3462" s="2">
        <v>10008.64</v>
      </c>
      <c r="Q3462" s="2" t="e">
        <v>#NAME?</v>
      </c>
      <c r="R3462" s="2" t="e">
        <v>#NAME?</v>
      </c>
      <c r="S3462" s="2">
        <v>57.7178</v>
      </c>
    </row>
    <row r="3463" spans="1:19" ht="12.75">
      <c r="A3463" s="3">
        <v>44004</v>
      </c>
      <c r="B3463" s="2">
        <v>935.253</v>
      </c>
      <c r="C3463" s="2">
        <v>262.05</v>
      </c>
      <c r="D3463" s="2">
        <v>77.35</v>
      </c>
      <c r="E3463" s="2">
        <v>327.2</v>
      </c>
      <c r="F3463" s="2">
        <v>2730.298</v>
      </c>
      <c r="G3463" s="2">
        <v>3117.86</v>
      </c>
      <c r="H3463" s="2">
        <v>767.12</v>
      </c>
      <c r="I3463" s="2">
        <v>866.78</v>
      </c>
      <c r="J3463" s="2">
        <v>17777.25</v>
      </c>
      <c r="K3463" s="2" t="e">
        <v>#NAME?</v>
      </c>
      <c r="L3463" s="2">
        <v>12800.95</v>
      </c>
      <c r="M3463" s="2">
        <v>6735.39</v>
      </c>
      <c r="N3463" s="2">
        <v>1565.33</v>
      </c>
      <c r="O3463" s="2">
        <v>3117.86</v>
      </c>
      <c r="P3463" s="2">
        <v>10130.33</v>
      </c>
      <c r="Q3463" s="2" t="e">
        <v>#NAME?</v>
      </c>
      <c r="R3463" s="2" t="e">
        <v>#NAME?</v>
      </c>
      <c r="S3463" s="2">
        <v>50.0599</v>
      </c>
    </row>
    <row r="3464" spans="1:19" ht="12.75">
      <c r="A3464" s="3">
        <v>44005</v>
      </c>
      <c r="B3464" s="2">
        <v>937.538</v>
      </c>
      <c r="C3464" s="2">
        <v>262.91</v>
      </c>
      <c r="D3464" s="2">
        <v>79.04</v>
      </c>
      <c r="E3464" s="2">
        <v>331.9</v>
      </c>
      <c r="F3464" s="2">
        <v>2736.971</v>
      </c>
      <c r="G3464" s="2">
        <v>3131.29</v>
      </c>
      <c r="H3464" s="2">
        <v>760.34</v>
      </c>
      <c r="I3464" s="2">
        <v>843.34</v>
      </c>
      <c r="J3464" s="2">
        <v>17934.25</v>
      </c>
      <c r="K3464" s="2" t="e">
        <v>#NAME?</v>
      </c>
      <c r="L3464" s="2">
        <v>12916.51</v>
      </c>
      <c r="M3464" s="2">
        <v>6688.46</v>
      </c>
      <c r="N3464" s="2">
        <v>1540.04</v>
      </c>
      <c r="O3464" s="2">
        <v>3131.29</v>
      </c>
      <c r="P3464" s="2">
        <v>10209.82</v>
      </c>
      <c r="Q3464" s="2" t="e">
        <v>#NAME?</v>
      </c>
      <c r="R3464" s="2" t="e">
        <v>#NAME?</v>
      </c>
      <c r="S3464" s="2">
        <v>50.5215</v>
      </c>
    </row>
    <row r="3465" spans="1:19" ht="12.75">
      <c r="A3465" s="3">
        <v>44006</v>
      </c>
      <c r="B3465" s="2">
        <v>921.792</v>
      </c>
      <c r="C3465" s="2">
        <v>257.97</v>
      </c>
      <c r="D3465" s="2">
        <v>76.01</v>
      </c>
      <c r="E3465" s="2">
        <v>328.2</v>
      </c>
      <c r="F3465" s="2">
        <v>2691.172</v>
      </c>
      <c r="G3465" s="2">
        <v>3050.33</v>
      </c>
      <c r="H3465" s="2">
        <v>715.89</v>
      </c>
      <c r="I3465" s="2">
        <v>828.38</v>
      </c>
      <c r="J3465" s="2">
        <v>17864.81</v>
      </c>
      <c r="K3465" s="2" t="e">
        <v>#NAME?</v>
      </c>
      <c r="L3465" s="2">
        <v>12624.45</v>
      </c>
      <c r="M3465" s="2">
        <v>6455.38</v>
      </c>
      <c r="N3465" s="2">
        <v>1529.28</v>
      </c>
      <c r="O3465" s="2">
        <v>3050.33</v>
      </c>
      <c r="P3465" s="2">
        <v>10002.7</v>
      </c>
      <c r="Q3465" s="2" t="e">
        <v>#NAME?</v>
      </c>
      <c r="R3465" s="2" t="e">
        <v>#NAME?</v>
      </c>
      <c r="S3465" s="2">
        <v>53.0997</v>
      </c>
    </row>
    <row r="3466" spans="1:19" ht="12.75">
      <c r="A3466" s="3">
        <v>44007</v>
      </c>
      <c r="B3466" s="2">
        <v>932.268</v>
      </c>
      <c r="C3466" s="2">
        <v>260.59</v>
      </c>
      <c r="D3466" s="2">
        <v>76.41</v>
      </c>
      <c r="E3466" s="2">
        <v>331.48</v>
      </c>
      <c r="F3466" s="2">
        <v>2721.933</v>
      </c>
      <c r="G3466" s="2">
        <v>3083.76</v>
      </c>
      <c r="H3466" s="2">
        <v>729.26</v>
      </c>
      <c r="I3466" s="2">
        <v>771.03</v>
      </c>
      <c r="J3466" s="2">
        <v>17819.52</v>
      </c>
      <c r="K3466" s="2" t="e">
        <v>#NAME?</v>
      </c>
      <c r="L3466" s="2">
        <v>12792.22</v>
      </c>
      <c r="M3466" s="2">
        <v>6555.04</v>
      </c>
      <c r="N3466" s="2">
        <v>1503.45</v>
      </c>
      <c r="O3466" s="2">
        <v>3083.76</v>
      </c>
      <c r="P3466" s="2">
        <v>10101.83</v>
      </c>
      <c r="Q3466" s="2" t="e">
        <v>#NAME?</v>
      </c>
      <c r="R3466" s="2" t="e">
        <v>#NAME?</v>
      </c>
      <c r="S3466" s="2">
        <v>50.9828</v>
      </c>
    </row>
    <row r="3467" spans="1:19" ht="12.75">
      <c r="A3467" s="3">
        <v>44008</v>
      </c>
      <c r="B3467" s="2">
        <v>915.654</v>
      </c>
      <c r="C3467" s="2">
        <v>253.72</v>
      </c>
      <c r="D3467" s="2">
        <v>74.47</v>
      </c>
      <c r="E3467" s="2">
        <v>334.47</v>
      </c>
      <c r="F3467" s="2">
        <v>2674.815</v>
      </c>
      <c r="G3467" s="2">
        <v>3009.05</v>
      </c>
      <c r="H3467" s="2">
        <v>724.93</v>
      </c>
      <c r="I3467" s="2">
        <v>770.03</v>
      </c>
      <c r="J3467" s="2">
        <v>17917.14</v>
      </c>
      <c r="K3467" s="2" t="e">
        <v>#NAME?</v>
      </c>
      <c r="L3467" s="2">
        <v>12875.13</v>
      </c>
      <c r="M3467" s="2">
        <v>6514.85</v>
      </c>
      <c r="N3467" s="2">
        <v>1515.29</v>
      </c>
      <c r="O3467" s="2">
        <v>3009.05</v>
      </c>
      <c r="P3467" s="2">
        <v>9849.36</v>
      </c>
      <c r="Q3467" s="2" t="e">
        <v>#NAME?</v>
      </c>
      <c r="R3467" s="2" t="e">
        <v>#NAME?</v>
      </c>
      <c r="S3467" s="2">
        <v>54.6091</v>
      </c>
    </row>
    <row r="3468" spans="1:19" ht="12.75">
      <c r="A3468" s="3">
        <v>44009</v>
      </c>
      <c r="B3468" s="2">
        <v>915.654</v>
      </c>
      <c r="C3468" s="2">
        <v>253.72</v>
      </c>
      <c r="D3468" s="2">
        <v>74.47</v>
      </c>
      <c r="E3468" s="2">
        <v>334.47</v>
      </c>
      <c r="F3468" s="2">
        <v>2674.815</v>
      </c>
      <c r="G3468" s="2">
        <v>3009.05</v>
      </c>
      <c r="H3468" s="2">
        <v>724.93</v>
      </c>
      <c r="I3468" s="2">
        <v>770.03</v>
      </c>
      <c r="J3468" s="2">
        <v>17917.14</v>
      </c>
      <c r="K3468" s="2" t="e">
        <v>#NAME?</v>
      </c>
      <c r="L3468" s="2">
        <v>12875.13</v>
      </c>
      <c r="M3468" s="2">
        <v>6514.85</v>
      </c>
      <c r="N3468" s="2">
        <v>1515.29</v>
      </c>
      <c r="O3468" s="2">
        <v>3009.05</v>
      </c>
      <c r="P3468" s="2">
        <v>9849.36</v>
      </c>
      <c r="Q3468" s="2" t="e">
        <v>#NAME?</v>
      </c>
      <c r="R3468" s="2" t="e">
        <v>#NAME?</v>
      </c>
      <c r="S3468" s="2">
        <v>55.6091</v>
      </c>
    </row>
    <row r="3469" spans="1:19" ht="12.75">
      <c r="A3469" s="3">
        <v>44010</v>
      </c>
      <c r="B3469" s="2">
        <v>915.654</v>
      </c>
      <c r="C3469" s="2">
        <v>253.72</v>
      </c>
      <c r="D3469" s="2">
        <v>74.47</v>
      </c>
      <c r="E3469" s="2">
        <v>334.47</v>
      </c>
      <c r="F3469" s="2">
        <v>2674.815</v>
      </c>
      <c r="G3469" s="2">
        <v>3009.05</v>
      </c>
      <c r="H3469" s="2">
        <v>724.93</v>
      </c>
      <c r="I3469" s="2">
        <v>770.03</v>
      </c>
      <c r="J3469" s="2">
        <v>17917.14</v>
      </c>
      <c r="K3469" s="2" t="e">
        <v>#NAME?</v>
      </c>
      <c r="L3469" s="2">
        <v>12875.13</v>
      </c>
      <c r="M3469" s="2">
        <v>6514.85</v>
      </c>
      <c r="N3469" s="2">
        <v>1515.29</v>
      </c>
      <c r="O3469" s="2">
        <v>3009.05</v>
      </c>
      <c r="P3469" s="2">
        <v>9849.36</v>
      </c>
      <c r="Q3469" s="2" t="e">
        <v>#NAME?</v>
      </c>
      <c r="R3469" s="2" t="e">
        <v>#NAME?</v>
      </c>
      <c r="S3469" s="2">
        <v>56.6091</v>
      </c>
    </row>
    <row r="3470" spans="1:19" ht="12.75">
      <c r="A3470" s="3">
        <v>44011</v>
      </c>
      <c r="B3470" s="2">
        <v>928.601</v>
      </c>
      <c r="C3470" s="2">
        <v>256.15</v>
      </c>
      <c r="D3470" s="2">
        <v>76.96</v>
      </c>
      <c r="E3470" s="2">
        <v>338.42</v>
      </c>
      <c r="F3470" s="2">
        <v>2715.112</v>
      </c>
      <c r="G3470" s="2">
        <v>3053.24</v>
      </c>
      <c r="H3470" s="2">
        <v>747.72</v>
      </c>
      <c r="I3470" s="2">
        <v>852.32</v>
      </c>
      <c r="J3470" s="2">
        <v>17926.2</v>
      </c>
      <c r="K3470" s="2" t="e">
        <v>#NAME?</v>
      </c>
      <c r="L3470" s="2">
        <v>12801.43</v>
      </c>
      <c r="M3470" s="2">
        <v>6667.55</v>
      </c>
      <c r="N3470" s="2">
        <v>1538.43</v>
      </c>
      <c r="O3470" s="2">
        <v>3053.24</v>
      </c>
      <c r="P3470" s="2">
        <v>9961.16</v>
      </c>
      <c r="Q3470" s="2" t="e">
        <v>#NAME?</v>
      </c>
      <c r="R3470" s="2" t="e">
        <v>#NAME?</v>
      </c>
      <c r="S3470" s="2">
        <v>51.4178</v>
      </c>
    </row>
    <row r="3471" spans="1:19" ht="12.75">
      <c r="A3471" s="3">
        <v>44012</v>
      </c>
      <c r="B3471" s="2">
        <v>934.211</v>
      </c>
      <c r="C3471" s="2">
        <v>258.21</v>
      </c>
      <c r="D3471" s="2">
        <v>76.45</v>
      </c>
      <c r="E3471" s="2">
        <v>345.95</v>
      </c>
      <c r="F3471" s="2">
        <v>2731.514</v>
      </c>
      <c r="G3471" s="2">
        <v>3100.29</v>
      </c>
      <c r="H3471" s="2">
        <v>739.62</v>
      </c>
      <c r="I3471" s="2">
        <v>873.27</v>
      </c>
      <c r="J3471" s="2">
        <v>18120.44</v>
      </c>
      <c r="K3471" s="2" t="e">
        <v>#NAME?</v>
      </c>
      <c r="L3471" s="2">
        <v>13207.5</v>
      </c>
      <c r="M3471" s="2">
        <v>6563.07</v>
      </c>
      <c r="N3471" s="2">
        <v>1551.34</v>
      </c>
      <c r="O3471" s="2">
        <v>3100.29</v>
      </c>
      <c r="P3471" s="2">
        <v>10156.85</v>
      </c>
      <c r="Q3471" s="2" t="e">
        <v>#NAME?</v>
      </c>
      <c r="R3471" s="2" t="e">
        <v>#NAME?</v>
      </c>
      <c r="S3471" s="2">
        <v>49.3915</v>
      </c>
    </row>
    <row r="3472" spans="1:19" ht="12.75">
      <c r="A3472" s="3">
        <v>44013</v>
      </c>
      <c r="B3472" s="2">
        <v>934.211</v>
      </c>
      <c r="C3472" s="2">
        <v>258.21</v>
      </c>
      <c r="D3472" s="2">
        <v>76.45</v>
      </c>
      <c r="E3472" s="2">
        <v>345.95</v>
      </c>
      <c r="F3472" s="2">
        <v>2731.514</v>
      </c>
      <c r="G3472" s="2">
        <v>3115.86</v>
      </c>
      <c r="H3472" s="2">
        <v>739.62</v>
      </c>
      <c r="I3472" s="2">
        <v>873.27</v>
      </c>
      <c r="J3472" s="2">
        <v>18120.44</v>
      </c>
      <c r="K3472" s="2" t="e">
        <v>#NAME?</v>
      </c>
      <c r="L3472" s="2">
        <v>13207.5</v>
      </c>
      <c r="M3472" s="2">
        <v>6563.07</v>
      </c>
      <c r="N3472" s="2">
        <v>1551.34</v>
      </c>
      <c r="O3472" s="2">
        <v>3115.86</v>
      </c>
      <c r="P3472" s="2">
        <v>10279.25</v>
      </c>
      <c r="Q3472" s="2" t="e">
        <v>#NAME?</v>
      </c>
      <c r="R3472" s="2" t="e">
        <v>#NAME?</v>
      </c>
      <c r="S3472" s="2">
        <v>47.7659</v>
      </c>
    </row>
    <row r="3473" spans="1:19" ht="12.75">
      <c r="A3473" s="3">
        <v>44014</v>
      </c>
      <c r="B3473" s="2">
        <v>940.861</v>
      </c>
      <c r="C3473" s="2">
        <v>258.33</v>
      </c>
      <c r="D3473" s="2">
        <v>77.61</v>
      </c>
      <c r="E3473" s="2">
        <v>340.62</v>
      </c>
      <c r="F3473" s="2">
        <v>2750.958</v>
      </c>
      <c r="G3473" s="2">
        <v>3130.01</v>
      </c>
      <c r="H3473" s="2">
        <v>765.61</v>
      </c>
      <c r="I3473" s="2">
        <v>864.79</v>
      </c>
      <c r="J3473" s="2">
        <v>18014.77</v>
      </c>
      <c r="K3473" s="2" t="e">
        <v>#NAME?</v>
      </c>
      <c r="L3473" s="2">
        <v>12984.27</v>
      </c>
      <c r="M3473" s="2">
        <v>6751.14</v>
      </c>
      <c r="N3473" s="2">
        <v>1564.25</v>
      </c>
      <c r="O3473" s="2">
        <v>3130.01</v>
      </c>
      <c r="P3473" s="2">
        <v>10341.89</v>
      </c>
      <c r="Q3473" s="2" t="e">
        <v>#NAME?</v>
      </c>
      <c r="R3473" s="2" t="e">
        <v>#NAME?</v>
      </c>
      <c r="S3473" s="2">
        <v>46.583</v>
      </c>
    </row>
    <row r="3474" spans="1:19" ht="12.75">
      <c r="A3474" s="3">
        <v>44015</v>
      </c>
      <c r="B3474" s="2">
        <v>939.347</v>
      </c>
      <c r="C3474" s="2">
        <v>258.12</v>
      </c>
      <c r="D3474" s="2">
        <v>77.32</v>
      </c>
      <c r="E3474" s="2">
        <v>340.04</v>
      </c>
      <c r="F3474" s="2">
        <v>2746.532</v>
      </c>
      <c r="G3474" s="2">
        <v>3130.01</v>
      </c>
      <c r="H3474" s="2">
        <v>765.61</v>
      </c>
      <c r="I3474" s="2">
        <v>864.79</v>
      </c>
      <c r="J3474" s="2">
        <v>18014.77</v>
      </c>
      <c r="K3474" s="2" t="e">
        <v>#NAME?</v>
      </c>
      <c r="L3474" s="2">
        <v>12984.27</v>
      </c>
      <c r="M3474" s="2">
        <v>6751.14</v>
      </c>
      <c r="N3474" s="2">
        <v>1564.25</v>
      </c>
      <c r="O3474" s="2">
        <v>3130.01</v>
      </c>
      <c r="P3474" s="2">
        <v>10341.89</v>
      </c>
      <c r="Q3474" s="2" t="e">
        <v>#NAME?</v>
      </c>
      <c r="R3474" s="2" t="e">
        <v>#NAME?</v>
      </c>
      <c r="S3474" s="2">
        <v>47.583</v>
      </c>
    </row>
    <row r="3475" spans="1:19" ht="12.75">
      <c r="A3475" s="3">
        <v>44016</v>
      </c>
      <c r="B3475" s="2">
        <v>939.347</v>
      </c>
      <c r="C3475" s="2">
        <v>258.12</v>
      </c>
      <c r="D3475" s="2">
        <v>77.32</v>
      </c>
      <c r="E3475" s="2">
        <v>340.04</v>
      </c>
      <c r="F3475" s="2">
        <v>2746.532</v>
      </c>
      <c r="G3475" s="2">
        <v>3130.01</v>
      </c>
      <c r="H3475" s="2">
        <v>765.61</v>
      </c>
      <c r="I3475" s="2">
        <v>864.79</v>
      </c>
      <c r="J3475" s="2">
        <v>18014.77</v>
      </c>
      <c r="K3475" s="2" t="e">
        <v>#NAME?</v>
      </c>
      <c r="L3475" s="2">
        <v>12984.27</v>
      </c>
      <c r="M3475" s="2">
        <v>6751.14</v>
      </c>
      <c r="N3475" s="2">
        <v>1564.25</v>
      </c>
      <c r="O3475" s="2">
        <v>3130.01</v>
      </c>
      <c r="P3475" s="2">
        <v>10341.89</v>
      </c>
      <c r="Q3475" s="2" t="e">
        <v>#NAME?</v>
      </c>
      <c r="R3475" s="2" t="e">
        <v>#NAME?</v>
      </c>
      <c r="S3475" s="2">
        <v>48.583</v>
      </c>
    </row>
    <row r="3476" spans="1:19" ht="12.75">
      <c r="A3476" s="3">
        <v>44017</v>
      </c>
      <c r="B3476" s="2">
        <v>939.347</v>
      </c>
      <c r="C3476" s="2">
        <v>258.12</v>
      </c>
      <c r="D3476" s="2">
        <v>77.32</v>
      </c>
      <c r="E3476" s="2">
        <v>340.04</v>
      </c>
      <c r="F3476" s="2">
        <v>2746.532</v>
      </c>
      <c r="G3476" s="2">
        <v>3130.01</v>
      </c>
      <c r="H3476" s="2">
        <v>765.61</v>
      </c>
      <c r="I3476" s="2">
        <v>864.79</v>
      </c>
      <c r="J3476" s="2">
        <v>18014.77</v>
      </c>
      <c r="K3476" s="2" t="e">
        <v>#NAME?</v>
      </c>
      <c r="L3476" s="2">
        <v>12984.27</v>
      </c>
      <c r="M3476" s="2">
        <v>6751.14</v>
      </c>
      <c r="N3476" s="2">
        <v>1564.25</v>
      </c>
      <c r="O3476" s="2">
        <v>3130.01</v>
      </c>
      <c r="P3476" s="2">
        <v>10341.89</v>
      </c>
      <c r="Q3476" s="2" t="e">
        <v>#NAME?</v>
      </c>
      <c r="R3476" s="2" t="e">
        <v>#NAME?</v>
      </c>
      <c r="S3476" s="2">
        <v>49.583</v>
      </c>
    </row>
    <row r="3477" spans="1:19" ht="12.75">
      <c r="A3477" s="3">
        <v>44018</v>
      </c>
      <c r="B3477" s="2">
        <v>942.244</v>
      </c>
      <c r="C3477" s="2">
        <v>260.84</v>
      </c>
      <c r="D3477" s="2">
        <v>77.25</v>
      </c>
      <c r="E3477" s="2">
        <v>344.81</v>
      </c>
      <c r="F3477" s="2">
        <v>2756.708</v>
      </c>
      <c r="G3477" s="2">
        <v>3179.72</v>
      </c>
      <c r="H3477" s="2">
        <v>765.23</v>
      </c>
      <c r="I3477" s="2">
        <v>912.67</v>
      </c>
      <c r="J3477" s="2">
        <v>18049.99</v>
      </c>
      <c r="K3477" s="2" t="e">
        <v>#NAME?</v>
      </c>
      <c r="L3477" s="2">
        <v>13168.52</v>
      </c>
      <c r="M3477" s="2">
        <v>6772.04</v>
      </c>
      <c r="N3477" s="2">
        <v>1544.34</v>
      </c>
      <c r="O3477" s="2">
        <v>3179.72</v>
      </c>
      <c r="P3477" s="2">
        <v>10604.06</v>
      </c>
      <c r="Q3477" s="2" t="e">
        <v>#NAME?</v>
      </c>
      <c r="R3477" s="2" t="e">
        <v>#NAME?</v>
      </c>
      <c r="S3477" s="2">
        <v>46.8192</v>
      </c>
    </row>
    <row r="3478" spans="1:19" ht="12.75">
      <c r="A3478" s="3">
        <v>44019</v>
      </c>
      <c r="B3478" s="2">
        <v>937.72</v>
      </c>
      <c r="C3478" s="2">
        <v>256.13</v>
      </c>
      <c r="D3478" s="2">
        <v>75.26</v>
      </c>
      <c r="E3478" s="2">
        <v>354.51</v>
      </c>
      <c r="F3478" s="2">
        <v>2743.473</v>
      </c>
      <c r="G3478" s="2">
        <v>3145.32</v>
      </c>
      <c r="H3478" s="2">
        <v>765.04</v>
      </c>
      <c r="I3478" s="2">
        <v>935.61</v>
      </c>
      <c r="J3478" s="2">
        <v>18215.04</v>
      </c>
      <c r="K3478" s="2" t="e">
        <v>#NAME?</v>
      </c>
      <c r="L3478" s="2">
        <v>13251.43</v>
      </c>
      <c r="M3478" s="2">
        <v>6789.72</v>
      </c>
      <c r="N3478" s="2">
        <v>1564.79</v>
      </c>
      <c r="O3478" s="2">
        <v>3145.32</v>
      </c>
      <c r="P3478" s="2">
        <v>10524.01</v>
      </c>
      <c r="Q3478" s="2" t="e">
        <v>#NAME?</v>
      </c>
      <c r="R3478" s="2" t="e">
        <v>#NAME?</v>
      </c>
      <c r="S3478" s="2">
        <v>48.5626</v>
      </c>
    </row>
    <row r="3479" spans="1:19" ht="12.75">
      <c r="A3479" s="3">
        <v>44020</v>
      </c>
      <c r="B3479" s="2">
        <v>939.188</v>
      </c>
      <c r="C3479" s="2">
        <v>256.4</v>
      </c>
      <c r="D3479" s="2">
        <v>73.7</v>
      </c>
      <c r="E3479" s="2">
        <v>362.31</v>
      </c>
      <c r="F3479" s="2">
        <v>2747.863</v>
      </c>
      <c r="G3479" s="2">
        <v>3169.94</v>
      </c>
      <c r="H3479" s="2">
        <v>770.31</v>
      </c>
      <c r="I3479" s="2">
        <v>909.68</v>
      </c>
      <c r="J3479" s="2">
        <v>18322.73</v>
      </c>
      <c r="K3479" s="2" t="e">
        <v>#NAME?</v>
      </c>
      <c r="L3479" s="2">
        <v>13578.84</v>
      </c>
      <c r="M3479" s="2">
        <v>6871.7</v>
      </c>
      <c r="N3479" s="2">
        <v>1557.79</v>
      </c>
      <c r="O3479" s="2">
        <v>3169.94</v>
      </c>
      <c r="P3479" s="2">
        <v>10666.7</v>
      </c>
      <c r="Q3479" s="2" t="e">
        <v>#NAME?</v>
      </c>
      <c r="R3479" s="2" t="e">
        <v>#NAME?</v>
      </c>
      <c r="S3479" s="2">
        <v>47.2331</v>
      </c>
    </row>
    <row r="3480" spans="1:19" ht="12.75">
      <c r="A3480" s="3">
        <v>44021</v>
      </c>
      <c r="B3480" s="2">
        <v>935.684</v>
      </c>
      <c r="C3480" s="2">
        <v>253</v>
      </c>
      <c r="D3480" s="2">
        <v>72.2</v>
      </c>
      <c r="E3480" s="2">
        <v>362.55</v>
      </c>
      <c r="F3480" s="2">
        <v>2739.86</v>
      </c>
      <c r="G3480" s="2">
        <v>3152.05</v>
      </c>
      <c r="H3480" s="2">
        <v>746.55</v>
      </c>
      <c r="I3480" s="2">
        <v>886.18</v>
      </c>
      <c r="J3480" s="2">
        <v>18153.65</v>
      </c>
      <c r="K3480" s="2" t="e">
        <v>#NAME?</v>
      </c>
      <c r="L3480" s="2">
        <v>13437.81</v>
      </c>
      <c r="M3480" s="2">
        <v>6778.47</v>
      </c>
      <c r="N3480" s="2">
        <v>1541.65</v>
      </c>
      <c r="O3480" s="2">
        <v>3152.05</v>
      </c>
      <c r="P3480" s="2">
        <v>10754.59</v>
      </c>
      <c r="Q3480" s="2" t="e">
        <v>#NAME?</v>
      </c>
      <c r="R3480" s="2" t="e">
        <v>#NAME?</v>
      </c>
      <c r="S3480" s="2">
        <v>48.4301</v>
      </c>
    </row>
    <row r="3481" spans="1:19" ht="12.75">
      <c r="A3481" s="3">
        <v>44022</v>
      </c>
      <c r="B3481" s="2">
        <v>945.354</v>
      </c>
      <c r="C3481" s="2">
        <v>257.88</v>
      </c>
      <c r="D3481" s="2">
        <v>74.57</v>
      </c>
      <c r="E3481" s="2">
        <v>358.9</v>
      </c>
      <c r="F3481" s="2">
        <v>2768.175</v>
      </c>
      <c r="G3481" s="2">
        <v>3185.04</v>
      </c>
      <c r="H3481" s="2">
        <v>764.03</v>
      </c>
      <c r="I3481" s="2">
        <v>898.98</v>
      </c>
      <c r="J3481" s="2">
        <v>18134.53</v>
      </c>
      <c r="K3481" s="2" t="e">
        <v>#NAME?</v>
      </c>
      <c r="L3481" s="2">
        <v>13502.3</v>
      </c>
      <c r="M3481" s="2">
        <v>6879.74</v>
      </c>
      <c r="N3481" s="2">
        <v>1543.8</v>
      </c>
      <c r="O3481" s="2">
        <v>3185.04</v>
      </c>
      <c r="P3481" s="2">
        <v>10836.33</v>
      </c>
      <c r="Q3481" s="2" t="e">
        <v>#NAME?</v>
      </c>
      <c r="R3481" s="2" t="e">
        <v>#NAME?</v>
      </c>
      <c r="S3481" s="2">
        <v>46.7318</v>
      </c>
    </row>
    <row r="3482" spans="1:19" ht="12.75">
      <c r="A3482" s="3">
        <v>44023</v>
      </c>
      <c r="B3482" s="2">
        <v>945.354</v>
      </c>
      <c r="C3482" s="2">
        <v>257.88</v>
      </c>
      <c r="D3482" s="2">
        <v>74.57</v>
      </c>
      <c r="E3482" s="2">
        <v>358.9</v>
      </c>
      <c r="F3482" s="2">
        <v>2768.175</v>
      </c>
      <c r="G3482" s="2">
        <v>3185.04</v>
      </c>
      <c r="H3482" s="2">
        <v>764.03</v>
      </c>
      <c r="I3482" s="2">
        <v>898.98</v>
      </c>
      <c r="J3482" s="2">
        <v>18134.53</v>
      </c>
      <c r="K3482" s="2" t="e">
        <v>#NAME?</v>
      </c>
      <c r="L3482" s="2">
        <v>13502.3</v>
      </c>
      <c r="M3482" s="2">
        <v>6879.74</v>
      </c>
      <c r="N3482" s="2">
        <v>1543.8</v>
      </c>
      <c r="O3482" s="2">
        <v>3185.04</v>
      </c>
      <c r="P3482" s="2">
        <v>10836.33</v>
      </c>
      <c r="Q3482" s="2" t="e">
        <v>#NAME?</v>
      </c>
      <c r="R3482" s="2" t="e">
        <v>#NAME?</v>
      </c>
      <c r="S3482" s="2">
        <v>47.7318</v>
      </c>
    </row>
    <row r="3483" spans="1:19" ht="12.75">
      <c r="A3483" s="3">
        <v>44024</v>
      </c>
      <c r="B3483" s="2">
        <v>945.354</v>
      </c>
      <c r="C3483" s="2">
        <v>257.88</v>
      </c>
      <c r="D3483" s="2">
        <v>74.57</v>
      </c>
      <c r="E3483" s="2">
        <v>358.9</v>
      </c>
      <c r="F3483" s="2">
        <v>2768.175</v>
      </c>
      <c r="G3483" s="2">
        <v>3185.04</v>
      </c>
      <c r="H3483" s="2">
        <v>764.03</v>
      </c>
      <c r="I3483" s="2">
        <v>898.98</v>
      </c>
      <c r="J3483" s="2">
        <v>18134.53</v>
      </c>
      <c r="K3483" s="2" t="e">
        <v>#NAME?</v>
      </c>
      <c r="L3483" s="2">
        <v>13502.3</v>
      </c>
      <c r="M3483" s="2">
        <v>6879.74</v>
      </c>
      <c r="N3483" s="2">
        <v>1543.8</v>
      </c>
      <c r="O3483" s="2">
        <v>3185.04</v>
      </c>
      <c r="P3483" s="2">
        <v>10836.33</v>
      </c>
      <c r="Q3483" s="2" t="e">
        <v>#NAME?</v>
      </c>
      <c r="R3483" s="2" t="e">
        <v>#NAME?</v>
      </c>
      <c r="S3483" s="2">
        <v>48.7318</v>
      </c>
    </row>
    <row r="3484" spans="1:19" ht="12.75">
      <c r="A3484" s="3">
        <v>44025</v>
      </c>
      <c r="B3484" s="2">
        <v>941.723</v>
      </c>
      <c r="C3484" s="2">
        <v>259.76</v>
      </c>
      <c r="D3484" s="2">
        <v>73.91</v>
      </c>
      <c r="E3484" s="2">
        <v>346.43</v>
      </c>
      <c r="F3484" s="2">
        <v>2757.544</v>
      </c>
      <c r="G3484" s="2">
        <v>3155.22</v>
      </c>
      <c r="H3484" s="2">
        <v>755.72</v>
      </c>
      <c r="I3484" s="2">
        <v>872.51</v>
      </c>
      <c r="J3484" s="2">
        <v>18257.31</v>
      </c>
      <c r="K3484" s="2" t="e">
        <v>#NAME?</v>
      </c>
      <c r="L3484" s="2">
        <v>14023.17</v>
      </c>
      <c r="M3484" s="2">
        <v>6815.44</v>
      </c>
      <c r="N3484" s="2">
        <v>1542.19</v>
      </c>
      <c r="O3484" s="2">
        <v>3155.22</v>
      </c>
      <c r="P3484" s="2">
        <v>10602.21</v>
      </c>
      <c r="Q3484" s="2" t="e">
        <v>#NAME?</v>
      </c>
      <c r="R3484" s="2" t="e">
        <v>#NAME?</v>
      </c>
      <c r="S3484" s="2">
        <v>51.0598</v>
      </c>
    </row>
    <row r="3485" spans="1:19" ht="12.75">
      <c r="A3485" s="3">
        <v>44026</v>
      </c>
      <c r="B3485" s="2">
        <v>958.307</v>
      </c>
      <c r="C3485" s="2">
        <v>262.77</v>
      </c>
      <c r="D3485" s="2">
        <v>76.96</v>
      </c>
      <c r="E3485" s="2">
        <v>360.64</v>
      </c>
      <c r="F3485" s="2">
        <v>2806.173</v>
      </c>
      <c r="G3485" s="2">
        <v>3197.52</v>
      </c>
      <c r="H3485" s="2">
        <v>760.03</v>
      </c>
      <c r="I3485" s="2">
        <v>867.65</v>
      </c>
      <c r="J3485" s="2">
        <v>18250.27</v>
      </c>
      <c r="K3485" s="2" t="e">
        <v>#NAME?</v>
      </c>
      <c r="L3485" s="2">
        <v>13840.33</v>
      </c>
      <c r="M3485" s="2">
        <v>6845.98</v>
      </c>
      <c r="N3485" s="2">
        <v>1551.88</v>
      </c>
      <c r="O3485" s="2">
        <v>3197.52</v>
      </c>
      <c r="P3485" s="2">
        <v>10689.52</v>
      </c>
      <c r="Q3485" s="2" t="e">
        <v>#NAME?</v>
      </c>
      <c r="R3485" s="2" t="e">
        <v>#NAME?</v>
      </c>
      <c r="S3485" s="2">
        <v>48.209</v>
      </c>
    </row>
    <row r="3486" spans="1:19" ht="12.75">
      <c r="A3486" s="3">
        <v>44027</v>
      </c>
      <c r="B3486" s="2">
        <v>966.015</v>
      </c>
      <c r="C3486" s="2">
        <v>266.23</v>
      </c>
      <c r="D3486" s="2">
        <v>78.58</v>
      </c>
      <c r="E3486" s="2">
        <v>359.96</v>
      </c>
      <c r="F3486" s="2">
        <v>2828.745</v>
      </c>
      <c r="G3486" s="2">
        <v>3226.56</v>
      </c>
      <c r="H3486" s="2">
        <v>775.96</v>
      </c>
      <c r="I3486" s="2">
        <v>882.7</v>
      </c>
      <c r="J3486" s="2">
        <v>18254.3</v>
      </c>
      <c r="K3486" s="2" t="e">
        <v>#NAME?</v>
      </c>
      <c r="L3486" s="2">
        <v>14004.03</v>
      </c>
      <c r="M3486" s="2">
        <v>6911.88</v>
      </c>
      <c r="N3486" s="2">
        <v>1554.03</v>
      </c>
      <c r="O3486" s="2">
        <v>3226.56</v>
      </c>
      <c r="P3486" s="2">
        <v>10701.68</v>
      </c>
      <c r="Q3486" s="2" t="e">
        <v>#NAME?</v>
      </c>
      <c r="R3486" s="2" t="e">
        <v>#NAME?</v>
      </c>
      <c r="S3486" s="2">
        <v>46.6764</v>
      </c>
    </row>
    <row r="3487" spans="1:19" ht="12.75">
      <c r="A3487" s="3">
        <v>44028</v>
      </c>
      <c r="B3487" s="2">
        <v>964.871</v>
      </c>
      <c r="C3487" s="2">
        <v>266.44</v>
      </c>
      <c r="D3487" s="2">
        <v>77.67</v>
      </c>
      <c r="E3487" s="2">
        <v>356.25</v>
      </c>
      <c r="F3487" s="2">
        <v>2825.395</v>
      </c>
      <c r="G3487" s="2">
        <v>3215.57</v>
      </c>
      <c r="H3487" s="2">
        <v>767.15</v>
      </c>
      <c r="I3487" s="2">
        <v>862.31</v>
      </c>
      <c r="J3487" s="2">
        <v>18118.43</v>
      </c>
      <c r="K3487" s="2" t="e">
        <v>#NAME?</v>
      </c>
      <c r="L3487" s="2">
        <v>13870.8</v>
      </c>
      <c r="M3487" s="2">
        <v>6874.91</v>
      </c>
      <c r="N3487" s="2">
        <v>1547.03</v>
      </c>
      <c r="O3487" s="2">
        <v>3215.57</v>
      </c>
      <c r="P3487" s="2">
        <v>10626.46</v>
      </c>
      <c r="Q3487" s="2" t="e">
        <v>#NAME?</v>
      </c>
      <c r="R3487" s="2" t="e">
        <v>#NAME?</v>
      </c>
      <c r="S3487" s="2">
        <v>46.4951</v>
      </c>
    </row>
    <row r="3488" spans="1:19" ht="12.75">
      <c r="A3488" s="3">
        <v>44029</v>
      </c>
      <c r="B3488" s="2">
        <v>970.069</v>
      </c>
      <c r="C3488" s="2">
        <v>266.21</v>
      </c>
      <c r="D3488" s="2">
        <v>76.55</v>
      </c>
      <c r="E3488" s="2">
        <v>366.61</v>
      </c>
      <c r="F3488" s="2">
        <v>2840.617</v>
      </c>
      <c r="G3488" s="2">
        <v>3224.73</v>
      </c>
      <c r="H3488" s="2">
        <v>763.78</v>
      </c>
      <c r="I3488" s="2">
        <v>856.97</v>
      </c>
      <c r="J3488" s="2">
        <v>18216.05</v>
      </c>
      <c r="K3488" s="2" t="e">
        <v>#NAME?</v>
      </c>
      <c r="L3488" s="2">
        <v>14006.16</v>
      </c>
      <c r="M3488" s="2">
        <v>6879.73</v>
      </c>
      <c r="N3488" s="2">
        <v>1546.49</v>
      </c>
      <c r="O3488" s="2">
        <v>3224.73</v>
      </c>
      <c r="P3488" s="2">
        <v>10645.22</v>
      </c>
      <c r="Q3488" s="2" t="e">
        <v>#NAME?</v>
      </c>
      <c r="R3488" s="2" t="e">
        <v>#NAME?</v>
      </c>
      <c r="S3488" s="2">
        <v>44.4033</v>
      </c>
    </row>
    <row r="3489" spans="1:19" ht="12.75">
      <c r="A3489" s="3">
        <v>44030</v>
      </c>
      <c r="B3489" s="2">
        <v>970.069</v>
      </c>
      <c r="C3489" s="2">
        <v>266.21</v>
      </c>
      <c r="D3489" s="2">
        <v>76.55</v>
      </c>
      <c r="E3489" s="2">
        <v>366.61</v>
      </c>
      <c r="F3489" s="2">
        <v>2840.617</v>
      </c>
      <c r="G3489" s="2">
        <v>3224.73</v>
      </c>
      <c r="H3489" s="2">
        <v>763.78</v>
      </c>
      <c r="I3489" s="2">
        <v>856.97</v>
      </c>
      <c r="J3489" s="2">
        <v>18216.05</v>
      </c>
      <c r="K3489" s="2" t="e">
        <v>#NAME?</v>
      </c>
      <c r="L3489" s="2">
        <v>14006.16</v>
      </c>
      <c r="M3489" s="2">
        <v>6879.73</v>
      </c>
      <c r="N3489" s="2">
        <v>1546.49</v>
      </c>
      <c r="O3489" s="2">
        <v>3224.73</v>
      </c>
      <c r="P3489" s="2">
        <v>10645.22</v>
      </c>
      <c r="Q3489" s="2" t="e">
        <v>#NAME?</v>
      </c>
      <c r="R3489" s="2" t="e">
        <v>#NAME?</v>
      </c>
      <c r="S3489" s="2">
        <v>45.4033</v>
      </c>
    </row>
    <row r="3490" spans="1:19" ht="12.75">
      <c r="A3490" s="3">
        <v>44031</v>
      </c>
      <c r="B3490" s="2">
        <v>970.069</v>
      </c>
      <c r="C3490" s="2">
        <v>266.21</v>
      </c>
      <c r="D3490" s="2">
        <v>76.55</v>
      </c>
      <c r="E3490" s="2">
        <v>366.61</v>
      </c>
      <c r="F3490" s="2">
        <v>2840.617</v>
      </c>
      <c r="G3490" s="2">
        <v>3224.73</v>
      </c>
      <c r="H3490" s="2">
        <v>763.78</v>
      </c>
      <c r="I3490" s="2">
        <v>856.97</v>
      </c>
      <c r="J3490" s="2">
        <v>18216.05</v>
      </c>
      <c r="K3490" s="2" t="e">
        <v>#NAME?</v>
      </c>
      <c r="L3490" s="2">
        <v>14006.16</v>
      </c>
      <c r="M3490" s="2">
        <v>6879.73</v>
      </c>
      <c r="N3490" s="2">
        <v>1546.49</v>
      </c>
      <c r="O3490" s="2">
        <v>3224.73</v>
      </c>
      <c r="P3490" s="2">
        <v>10645.22</v>
      </c>
      <c r="Q3490" s="2" t="e">
        <v>#NAME?</v>
      </c>
      <c r="R3490" s="2" t="e">
        <v>#NAME?</v>
      </c>
      <c r="S3490" s="2">
        <v>46.4033</v>
      </c>
    </row>
    <row r="3491" spans="1:19" ht="12.75">
      <c r="A3491" s="3">
        <v>44032</v>
      </c>
      <c r="B3491" s="2">
        <v>973.035</v>
      </c>
      <c r="C3491" s="2">
        <v>264.99</v>
      </c>
      <c r="D3491" s="2">
        <v>75.21</v>
      </c>
      <c r="E3491" s="2">
        <v>375.61</v>
      </c>
      <c r="F3491" s="2">
        <v>2849.302</v>
      </c>
      <c r="G3491" s="2">
        <v>3251.84</v>
      </c>
      <c r="H3491" s="2">
        <v>766.97</v>
      </c>
      <c r="I3491" s="2">
        <v>817.64</v>
      </c>
      <c r="J3491" s="2">
        <v>18290.52</v>
      </c>
      <c r="K3491" s="2" t="e">
        <v>#NAME?</v>
      </c>
      <c r="L3491" s="2">
        <v>14309.47</v>
      </c>
      <c r="M3491" s="2">
        <v>6900.63</v>
      </c>
      <c r="N3491" s="2">
        <v>1521.2</v>
      </c>
      <c r="O3491" s="2">
        <v>3251.84</v>
      </c>
      <c r="P3491" s="2">
        <v>10952.08</v>
      </c>
      <c r="Q3491" s="2" t="e">
        <v>#NAME?</v>
      </c>
      <c r="R3491" s="2" t="e">
        <v>#NAME?</v>
      </c>
      <c r="S3491" s="2">
        <v>42.1326</v>
      </c>
    </row>
    <row r="3492" spans="1:19" ht="12.75">
      <c r="A3492" s="3">
        <v>44033</v>
      </c>
      <c r="B3492" s="2">
        <v>971.495</v>
      </c>
      <c r="C3492" s="2">
        <v>266.17</v>
      </c>
      <c r="D3492" s="2">
        <v>81.92</v>
      </c>
      <c r="E3492" s="2">
        <v>377.43</v>
      </c>
      <c r="F3492" s="2">
        <v>2844.819</v>
      </c>
      <c r="G3492" s="2">
        <v>3257.3</v>
      </c>
      <c r="H3492" s="2">
        <v>785.71</v>
      </c>
      <c r="I3492" s="2">
        <v>832.21</v>
      </c>
      <c r="J3492" s="2">
        <v>18557.22</v>
      </c>
      <c r="K3492" s="2" t="e">
        <v>#NAME?</v>
      </c>
      <c r="L3492" s="2">
        <v>15276.8</v>
      </c>
      <c r="M3492" s="2">
        <v>6971.36</v>
      </c>
      <c r="N3492" s="2">
        <v>1524.43</v>
      </c>
      <c r="O3492" s="2">
        <v>3257.3</v>
      </c>
      <c r="P3492" s="2">
        <v>10833.07</v>
      </c>
      <c r="Q3492" s="2" t="e">
        <v>#NAME?</v>
      </c>
      <c r="R3492" s="2" t="e">
        <v>#NAME?</v>
      </c>
      <c r="S3492" s="2">
        <v>42.5778</v>
      </c>
    </row>
    <row r="3493" spans="1:19" ht="12.75">
      <c r="A3493" s="3">
        <v>44034</v>
      </c>
      <c r="B3493" s="2">
        <v>970.924</v>
      </c>
      <c r="C3493" s="2">
        <v>265.32</v>
      </c>
      <c r="D3493" s="2">
        <v>80.84</v>
      </c>
      <c r="E3493" s="2">
        <v>382.5</v>
      </c>
      <c r="F3493" s="2">
        <v>2843.146</v>
      </c>
      <c r="G3493" s="2">
        <v>3276.02</v>
      </c>
      <c r="H3493" s="2">
        <v>785.34</v>
      </c>
      <c r="I3493" s="2">
        <v>834.15</v>
      </c>
      <c r="J3493" s="2">
        <v>18770.58</v>
      </c>
      <c r="K3493" s="2" t="e">
        <v>#NAME?</v>
      </c>
      <c r="L3493" s="2">
        <v>16401.46</v>
      </c>
      <c r="M3493" s="2">
        <v>6981</v>
      </c>
      <c r="N3493" s="2">
        <v>1520.66</v>
      </c>
      <c r="O3493" s="2">
        <v>3276.02</v>
      </c>
      <c r="P3493" s="2">
        <v>10870.75</v>
      </c>
      <c r="Q3493" s="2" t="e">
        <v>#NAME?</v>
      </c>
      <c r="R3493" s="2" t="e">
        <v>#NAME?</v>
      </c>
      <c r="S3493" s="2">
        <v>41.6979</v>
      </c>
    </row>
    <row r="3494" spans="1:19" ht="12.75">
      <c r="A3494" s="3">
        <v>44035</v>
      </c>
      <c r="B3494" s="2">
        <v>961.574</v>
      </c>
      <c r="C3494" s="2">
        <v>264.06</v>
      </c>
      <c r="D3494" s="2">
        <v>79.01</v>
      </c>
      <c r="E3494" s="2">
        <v>375.5</v>
      </c>
      <c r="F3494" s="2">
        <v>2815.939</v>
      </c>
      <c r="G3494" s="2">
        <v>3235.66</v>
      </c>
      <c r="H3494" s="2">
        <v>769.78</v>
      </c>
      <c r="I3494" s="2">
        <v>890.96</v>
      </c>
      <c r="J3494" s="2">
        <v>19021.18</v>
      </c>
      <c r="K3494" s="2" t="e">
        <v>#NAME?</v>
      </c>
      <c r="L3494" s="2">
        <v>16290.91</v>
      </c>
      <c r="M3494" s="2">
        <v>6910.27</v>
      </c>
      <c r="N3494" s="2">
        <v>1541.11</v>
      </c>
      <c r="O3494" s="2">
        <v>3235.66</v>
      </c>
      <c r="P3494" s="2">
        <v>10580.59</v>
      </c>
      <c r="Q3494" s="2" t="e">
        <v>#NAME?</v>
      </c>
      <c r="R3494" s="2" t="e">
        <v>#NAME?</v>
      </c>
      <c r="S3494" s="2">
        <v>43.9949</v>
      </c>
    </row>
    <row r="3495" spans="1:19" ht="12.75">
      <c r="A3495" s="3">
        <v>44036</v>
      </c>
      <c r="B3495" s="2">
        <v>960.062</v>
      </c>
      <c r="C3495" s="2">
        <v>261.54</v>
      </c>
      <c r="D3495" s="2">
        <v>78.88</v>
      </c>
      <c r="E3495" s="2">
        <v>386.5</v>
      </c>
      <c r="F3495" s="2">
        <v>2813.919</v>
      </c>
      <c r="G3495" s="2">
        <v>3215.63</v>
      </c>
      <c r="H3495" s="2">
        <v>773.9</v>
      </c>
      <c r="I3495" s="2">
        <v>906.5</v>
      </c>
      <c r="J3495" s="2">
        <v>19097.14</v>
      </c>
      <c r="K3495" s="2" t="e">
        <v>#NAME?</v>
      </c>
      <c r="L3495" s="2">
        <v>16193.11</v>
      </c>
      <c r="M3495" s="2">
        <v>6992.25</v>
      </c>
      <c r="N3495" s="2">
        <v>1559.41</v>
      </c>
      <c r="O3495" s="2">
        <v>3215.63</v>
      </c>
      <c r="P3495" s="2">
        <v>10483.13</v>
      </c>
      <c r="Q3495" s="2" t="e">
        <v>#NAME?</v>
      </c>
      <c r="R3495" s="2" t="e">
        <v>#NAME?</v>
      </c>
      <c r="S3495" s="2">
        <v>43.9644</v>
      </c>
    </row>
    <row r="3496" spans="1:19" ht="12.75">
      <c r="A3496" s="3">
        <v>44037</v>
      </c>
      <c r="B3496" s="2">
        <v>960.062</v>
      </c>
      <c r="C3496" s="2">
        <v>261.54</v>
      </c>
      <c r="D3496" s="2">
        <v>78.88</v>
      </c>
      <c r="E3496" s="2">
        <v>386.5</v>
      </c>
      <c r="F3496" s="2">
        <v>2813.919</v>
      </c>
      <c r="G3496" s="2">
        <v>3215.63</v>
      </c>
      <c r="H3496" s="2">
        <v>773.9</v>
      </c>
      <c r="I3496" s="2">
        <v>906.5</v>
      </c>
      <c r="J3496" s="2">
        <v>19097.14</v>
      </c>
      <c r="K3496" s="2" t="e">
        <v>#NAME?</v>
      </c>
      <c r="L3496" s="2">
        <v>16193.11</v>
      </c>
      <c r="M3496" s="2">
        <v>6992.25</v>
      </c>
      <c r="N3496" s="2">
        <v>1559.41</v>
      </c>
      <c r="O3496" s="2">
        <v>3215.63</v>
      </c>
      <c r="P3496" s="2">
        <v>10483.13</v>
      </c>
      <c r="Q3496" s="2" t="e">
        <v>#NAME?</v>
      </c>
      <c r="R3496" s="2" t="e">
        <v>#NAME?</v>
      </c>
      <c r="S3496" s="2">
        <v>44.9644</v>
      </c>
    </row>
    <row r="3497" spans="1:19" ht="12.75">
      <c r="A3497" s="3">
        <v>44038</v>
      </c>
      <c r="B3497" s="2">
        <v>960.062</v>
      </c>
      <c r="C3497" s="2">
        <v>261.54</v>
      </c>
      <c r="D3497" s="2">
        <v>78.88</v>
      </c>
      <c r="E3497" s="2">
        <v>386.5</v>
      </c>
      <c r="F3497" s="2">
        <v>2813.919</v>
      </c>
      <c r="G3497" s="2">
        <v>3215.63</v>
      </c>
      <c r="H3497" s="2">
        <v>773.9</v>
      </c>
      <c r="I3497" s="2">
        <v>906.5</v>
      </c>
      <c r="J3497" s="2">
        <v>19097.14</v>
      </c>
      <c r="K3497" s="2" t="e">
        <v>#NAME?</v>
      </c>
      <c r="L3497" s="2">
        <v>16193.11</v>
      </c>
      <c r="M3497" s="2">
        <v>6992.25</v>
      </c>
      <c r="N3497" s="2">
        <v>1559.41</v>
      </c>
      <c r="O3497" s="2">
        <v>3215.63</v>
      </c>
      <c r="P3497" s="2">
        <v>10483.13</v>
      </c>
      <c r="Q3497" s="2" t="e">
        <v>#NAME?</v>
      </c>
      <c r="R3497" s="2" t="e">
        <v>#NAME?</v>
      </c>
      <c r="S3497" s="2">
        <v>45.9644</v>
      </c>
    </row>
    <row r="3498" spans="1:19" ht="12.75">
      <c r="A3498" s="3">
        <v>44039</v>
      </c>
      <c r="B3498" s="2">
        <v>969.04</v>
      </c>
      <c r="C3498" s="2">
        <v>261.57</v>
      </c>
      <c r="D3498" s="2">
        <v>79.48</v>
      </c>
      <c r="E3498" s="2">
        <v>403.57</v>
      </c>
      <c r="F3498" s="2">
        <v>2840.232</v>
      </c>
      <c r="G3498" s="2">
        <v>3239.41</v>
      </c>
      <c r="H3498" s="2">
        <v>779.71</v>
      </c>
      <c r="I3498" s="2">
        <v>867.17</v>
      </c>
      <c r="J3498" s="2">
        <v>19415.5</v>
      </c>
      <c r="K3498" s="2" t="e">
        <v>#NAME?</v>
      </c>
      <c r="L3498" s="2">
        <v>17363.12</v>
      </c>
      <c r="M3498" s="2">
        <v>7054.94</v>
      </c>
      <c r="N3498" s="2">
        <v>1554.03</v>
      </c>
      <c r="O3498" s="2">
        <v>3239.41</v>
      </c>
      <c r="P3498" s="2">
        <v>10674.38</v>
      </c>
      <c r="Q3498" s="2" t="e">
        <v>#NAME?</v>
      </c>
      <c r="R3498" s="2" t="e">
        <v>#NAME?</v>
      </c>
      <c r="S3498" s="2">
        <v>42.2814</v>
      </c>
    </row>
    <row r="3499" spans="1:19" ht="12.75">
      <c r="A3499" s="3">
        <v>44040</v>
      </c>
      <c r="B3499" s="2">
        <v>965.647</v>
      </c>
      <c r="C3499" s="2">
        <v>260.17</v>
      </c>
      <c r="D3499" s="2">
        <v>76.63</v>
      </c>
      <c r="E3499" s="2">
        <v>401.82</v>
      </c>
      <c r="F3499" s="2">
        <v>2830.29</v>
      </c>
      <c r="G3499" s="2">
        <v>3218.44</v>
      </c>
      <c r="H3499" s="2">
        <v>769.21</v>
      </c>
      <c r="I3499" s="2">
        <v>905.04</v>
      </c>
      <c r="J3499" s="2">
        <v>19512.98</v>
      </c>
      <c r="K3499" s="2" t="e">
        <v>#NAME?</v>
      </c>
      <c r="L3499" s="2">
        <v>17220.68</v>
      </c>
      <c r="M3499" s="2">
        <v>7016.36</v>
      </c>
      <c r="N3499" s="2">
        <v>1584.16</v>
      </c>
      <c r="O3499" s="2">
        <v>3218.44</v>
      </c>
      <c r="P3499" s="2">
        <v>10532.5</v>
      </c>
      <c r="Q3499" s="2" t="e">
        <v>#NAME?</v>
      </c>
      <c r="R3499" s="2" t="e">
        <v>#NAME?</v>
      </c>
      <c r="S3499" s="2">
        <v>42.2663</v>
      </c>
    </row>
    <row r="3500" spans="1:19" ht="12.75">
      <c r="A3500" s="3">
        <v>44041</v>
      </c>
      <c r="B3500" s="2">
        <v>977.147</v>
      </c>
      <c r="C3500" s="2">
        <v>262.18</v>
      </c>
      <c r="D3500" s="2">
        <v>78.26</v>
      </c>
      <c r="E3500" s="2">
        <v>395.52</v>
      </c>
      <c r="F3500" s="2">
        <v>2863.995</v>
      </c>
      <c r="G3500" s="2">
        <v>3258.44</v>
      </c>
      <c r="H3500" s="2">
        <v>773.52</v>
      </c>
      <c r="I3500" s="2">
        <v>937.09</v>
      </c>
      <c r="J3500" s="2">
        <v>19640.16</v>
      </c>
      <c r="K3500" s="2" t="e">
        <v>#NAME?</v>
      </c>
      <c r="L3500" s="2">
        <v>17235.56</v>
      </c>
      <c r="M3500" s="2">
        <v>7053.33</v>
      </c>
      <c r="N3500" s="2">
        <v>1619.67</v>
      </c>
      <c r="O3500" s="2">
        <v>3258.44</v>
      </c>
      <c r="P3500" s="2">
        <v>10662.98</v>
      </c>
      <c r="Q3500" s="2" t="e">
        <v>#NAME?</v>
      </c>
      <c r="R3500" s="2" t="e">
        <v>#NAME?</v>
      </c>
      <c r="S3500" s="2">
        <v>41.2702</v>
      </c>
    </row>
    <row r="3501" spans="1:19" ht="12.75">
      <c r="A3501" s="3">
        <v>44042</v>
      </c>
      <c r="B3501" s="2">
        <v>978.309</v>
      </c>
      <c r="C3501" s="2">
        <v>262.89</v>
      </c>
      <c r="D3501" s="2">
        <v>76.58</v>
      </c>
      <c r="E3501" s="2">
        <v>386.66</v>
      </c>
      <c r="F3501" s="2">
        <v>2867.769</v>
      </c>
      <c r="G3501" s="2">
        <v>3246.22</v>
      </c>
      <c r="H3501" s="2">
        <v>748.22</v>
      </c>
      <c r="I3501" s="2">
        <v>888.05</v>
      </c>
      <c r="J3501" s="2">
        <v>19541.8</v>
      </c>
      <c r="K3501" s="2" t="e">
        <v>#NAME?</v>
      </c>
      <c r="L3501" s="2">
        <v>16555.95</v>
      </c>
      <c r="M3501" s="2">
        <v>6924.74</v>
      </c>
      <c r="N3501" s="2">
        <v>1584.16</v>
      </c>
      <c r="O3501" s="2">
        <v>3246.22</v>
      </c>
      <c r="P3501" s="2">
        <v>10715.51</v>
      </c>
      <c r="Q3501" s="2" t="e">
        <v>#NAME?</v>
      </c>
      <c r="R3501" s="2" t="e">
        <v>#NAME?</v>
      </c>
      <c r="S3501" s="2">
        <v>41.8462</v>
      </c>
    </row>
    <row r="3502" spans="1:19" ht="12.75">
      <c r="A3502" s="3">
        <v>44043</v>
      </c>
      <c r="B3502" s="2">
        <v>968.674</v>
      </c>
      <c r="C3502" s="2">
        <v>258.43</v>
      </c>
      <c r="D3502" s="2">
        <v>74.88</v>
      </c>
      <c r="E3502" s="2">
        <v>397.68</v>
      </c>
      <c r="F3502" s="2">
        <v>2840.691</v>
      </c>
      <c r="G3502" s="2">
        <v>3271.12</v>
      </c>
      <c r="H3502" s="2">
        <v>754.78</v>
      </c>
      <c r="I3502" s="2">
        <v>873.48</v>
      </c>
      <c r="J3502" s="2">
        <v>19731.57</v>
      </c>
      <c r="K3502" s="2" t="e">
        <v>#NAME?</v>
      </c>
      <c r="L3502" s="2">
        <v>17161.15</v>
      </c>
      <c r="M3502" s="2">
        <v>6981</v>
      </c>
      <c r="N3502" s="2">
        <v>1568.56</v>
      </c>
      <c r="O3502" s="2">
        <v>3271.12</v>
      </c>
      <c r="P3502" s="2">
        <v>10905.88</v>
      </c>
      <c r="Q3502" s="2" t="e">
        <v>#NAME?</v>
      </c>
      <c r="R3502" s="2" t="e">
        <v>#NAME?</v>
      </c>
      <c r="S3502" s="2">
        <v>41.4032</v>
      </c>
    </row>
    <row r="3503" spans="1:20" ht="12.75">
      <c r="A3503" s="3">
        <v>44044</v>
      </c>
      <c r="B3503" s="2">
        <v>968.674</v>
      </c>
      <c r="C3503" s="2">
        <v>258.43</v>
      </c>
      <c r="D3503" s="2">
        <v>74.88</v>
      </c>
      <c r="E3503" s="2">
        <v>397.68</v>
      </c>
      <c r="F3503" s="2">
        <v>2840.691</v>
      </c>
      <c r="G3503" s="2">
        <v>3271.12</v>
      </c>
      <c r="H3503" s="2">
        <v>754.78</v>
      </c>
      <c r="I3503" s="2">
        <v>873.48</v>
      </c>
      <c r="J3503" s="2">
        <v>19731.57</v>
      </c>
      <c r="K3503" s="2" t="e">
        <v>#NAME?</v>
      </c>
      <c r="L3503" s="2">
        <v>17161.15</v>
      </c>
      <c r="M3503" s="2">
        <v>6981</v>
      </c>
      <c r="N3503" s="2">
        <v>1568.56</v>
      </c>
      <c r="O3503" s="2">
        <v>3271.12</v>
      </c>
      <c r="P3503" s="2">
        <v>10905.88</v>
      </c>
      <c r="Q3503" s="2" t="e">
        <v>#NAME?</v>
      </c>
      <c r="R3503" s="2" t="e">
        <v>#NAME?</v>
      </c>
      <c r="S3503" s="2">
        <v>42.4032</v>
      </c>
      <c r="T3503" s="2" t="s">
        <v>39</v>
      </c>
    </row>
    <row r="3504" spans="1:19" ht="12.75">
      <c r="A3504" s="3">
        <v>44045</v>
      </c>
      <c r="B3504" s="2">
        <v>968.674</v>
      </c>
      <c r="C3504" s="2">
        <v>258.43</v>
      </c>
      <c r="D3504" s="2">
        <v>74.88</v>
      </c>
      <c r="E3504" s="2">
        <v>397.68</v>
      </c>
      <c r="F3504" s="2">
        <v>2840.691</v>
      </c>
      <c r="G3504" s="2">
        <v>3271.12</v>
      </c>
      <c r="H3504" s="2">
        <v>754.78</v>
      </c>
      <c r="I3504" s="2">
        <v>873.48</v>
      </c>
      <c r="J3504" s="2">
        <v>19731.57</v>
      </c>
      <c r="K3504" s="2" t="e">
        <v>#NAME?</v>
      </c>
      <c r="L3504" s="2">
        <v>17161.15</v>
      </c>
      <c r="M3504" s="2">
        <v>6981</v>
      </c>
      <c r="N3504" s="2">
        <v>1568.56</v>
      </c>
      <c r="O3504" s="2">
        <v>3271.12</v>
      </c>
      <c r="P3504" s="2">
        <v>10905.88</v>
      </c>
      <c r="Q3504" s="2" t="e">
        <v>#NAME?</v>
      </c>
      <c r="R3504" s="2" t="e">
        <v>#NAME?</v>
      </c>
      <c r="S3504" s="2">
        <v>43.4032</v>
      </c>
    </row>
    <row r="3505" spans="1:19" ht="12.75">
      <c r="A3505" s="3">
        <v>44046</v>
      </c>
      <c r="B3505" s="2">
        <v>968.674</v>
      </c>
      <c r="C3505" s="2">
        <v>258.43</v>
      </c>
      <c r="D3505" s="2">
        <v>74.88</v>
      </c>
      <c r="E3505" s="2">
        <v>397.68</v>
      </c>
      <c r="F3505" s="2">
        <v>2840.691</v>
      </c>
      <c r="G3505" s="2">
        <v>3271.12</v>
      </c>
      <c r="H3505" s="2">
        <v>754.78</v>
      </c>
      <c r="I3505" s="2">
        <v>873.48</v>
      </c>
      <c r="J3505" s="2">
        <v>19731.57</v>
      </c>
      <c r="K3505" s="2" t="e">
        <v>#NAME?</v>
      </c>
      <c r="L3505" s="2">
        <v>17161.15</v>
      </c>
      <c r="M3505" s="2">
        <v>6981</v>
      </c>
      <c r="N3505" s="2">
        <v>1568.56</v>
      </c>
      <c r="O3505" s="2">
        <v>3271.12</v>
      </c>
      <c r="P3505" s="2">
        <v>11055.08</v>
      </c>
      <c r="Q3505" s="2" t="s">
        <v>31</v>
      </c>
      <c r="R3505" s="2" t="s">
        <v>39</v>
      </c>
      <c r="S3505" s="2">
        <v>41.2106</v>
      </c>
    </row>
    <row r="3506" spans="1:19" ht="12.75">
      <c r="A3506" s="3">
        <v>44047</v>
      </c>
      <c r="B3506" s="2">
        <v>980.882</v>
      </c>
      <c r="C3506" s="2">
        <v>258.19</v>
      </c>
      <c r="D3506" s="2">
        <v>77.63</v>
      </c>
      <c r="E3506" s="2">
        <v>407</v>
      </c>
      <c r="F3506" s="2">
        <v>2876.492</v>
      </c>
      <c r="G3506" s="2">
        <v>3306.51</v>
      </c>
      <c r="H3506" s="2">
        <v>781.58</v>
      </c>
      <c r="I3506" s="2">
        <v>1064.78</v>
      </c>
      <c r="J3506" s="2">
        <v>20080.32</v>
      </c>
      <c r="K3506" s="2" t="s">
        <v>39</v>
      </c>
      <c r="L3506" s="2">
        <v>18445.26</v>
      </c>
      <c r="M3506" s="2">
        <v>7177.1</v>
      </c>
      <c r="N3506" s="2">
        <v>1649.27</v>
      </c>
      <c r="O3506" s="2">
        <v>3271.12</v>
      </c>
      <c r="P3506" s="2">
        <v>11096.54</v>
      </c>
      <c r="Q3506" s="2" t="s">
        <v>31</v>
      </c>
      <c r="R3506" s="2" t="s">
        <v>39</v>
      </c>
      <c r="S3506" s="2">
        <v>39.8502</v>
      </c>
    </row>
    <row r="3507" spans="1:19" ht="12.75">
      <c r="A3507" s="3">
        <v>44048</v>
      </c>
      <c r="B3507" s="2">
        <v>988.617</v>
      </c>
      <c r="C3507" s="2">
        <v>262.3</v>
      </c>
      <c r="D3507" s="2">
        <v>80.18</v>
      </c>
      <c r="E3507" s="2">
        <v>406.94</v>
      </c>
      <c r="F3507" s="2">
        <v>2899.175</v>
      </c>
      <c r="G3507" s="2">
        <v>3327.77</v>
      </c>
      <c r="H3507" s="2">
        <v>790.76</v>
      </c>
      <c r="I3507" s="2">
        <v>1063.81</v>
      </c>
      <c r="J3507" s="2">
        <v>20361.5</v>
      </c>
      <c r="K3507" s="2" t="s">
        <v>39</v>
      </c>
      <c r="L3507" s="2">
        <v>19056.13</v>
      </c>
      <c r="M3507" s="2">
        <v>7228.54</v>
      </c>
      <c r="N3507" s="2">
        <v>1669.72</v>
      </c>
      <c r="O3507" s="2">
        <v>3271.12</v>
      </c>
      <c r="P3507" s="2">
        <v>11125.44</v>
      </c>
      <c r="Q3507" s="2" t="s">
        <v>31</v>
      </c>
      <c r="R3507" s="2" t="s">
        <v>39</v>
      </c>
      <c r="S3507" s="2">
        <v>39.2264</v>
      </c>
    </row>
    <row r="3508" spans="1:19" ht="12.75">
      <c r="A3508" s="3">
        <v>44049</v>
      </c>
      <c r="B3508" s="2">
        <v>992.83</v>
      </c>
      <c r="C3508" s="2">
        <v>264.06</v>
      </c>
      <c r="D3508" s="2">
        <v>81.27</v>
      </c>
      <c r="E3508" s="2">
        <v>403.54</v>
      </c>
      <c r="F3508" s="2">
        <v>2911.53</v>
      </c>
      <c r="G3508" s="2">
        <v>3349.16</v>
      </c>
      <c r="H3508" s="2">
        <v>786.26</v>
      </c>
      <c r="I3508" s="2">
        <v>1051.19</v>
      </c>
      <c r="J3508" s="2">
        <v>20561.21</v>
      </c>
      <c r="K3508" s="2" t="s">
        <v>39</v>
      </c>
      <c r="L3508" s="2">
        <v>20126.22</v>
      </c>
      <c r="M3508" s="2">
        <v>7238.18</v>
      </c>
      <c r="N3508" s="2">
        <v>1665.95</v>
      </c>
      <c r="O3508" s="2">
        <v>3271.12</v>
      </c>
      <c r="P3508" s="2">
        <v>11267.08</v>
      </c>
      <c r="Q3508" s="2" t="s">
        <v>31</v>
      </c>
      <c r="R3508" s="2" t="s">
        <v>39</v>
      </c>
      <c r="S3508" s="2">
        <v>38.73</v>
      </c>
    </row>
    <row r="3509" spans="1:19" ht="12.75">
      <c r="A3509" s="3">
        <v>44050</v>
      </c>
      <c r="B3509" s="2">
        <v>991.104</v>
      </c>
      <c r="C3509" s="2">
        <v>266.51</v>
      </c>
      <c r="D3509" s="2">
        <v>82.23</v>
      </c>
      <c r="E3509" s="2">
        <v>394.16</v>
      </c>
      <c r="F3509" s="2">
        <v>2906.467</v>
      </c>
      <c r="G3509" s="2">
        <v>3349.16</v>
      </c>
      <c r="H3509" s="2">
        <v>772.58</v>
      </c>
      <c r="I3509" s="2">
        <v>1086.63</v>
      </c>
      <c r="J3509" s="2">
        <v>20149.87</v>
      </c>
      <c r="K3509" s="2" t="s">
        <v>39</v>
      </c>
      <c r="L3509" s="2">
        <v>19516.76</v>
      </c>
      <c r="M3509" s="2">
        <v>7127.27</v>
      </c>
      <c r="N3509" s="2">
        <v>1693.39</v>
      </c>
      <c r="O3509" s="2">
        <v>3351.28</v>
      </c>
      <c r="P3509" s="2">
        <v>11139.39</v>
      </c>
      <c r="Q3509" s="2" t="s">
        <v>31</v>
      </c>
      <c r="R3509" s="2" t="s">
        <v>39</v>
      </c>
      <c r="S3509" s="2">
        <v>38.5412</v>
      </c>
    </row>
    <row r="3510" spans="1:19" ht="12.75">
      <c r="A3510" s="3">
        <v>44051</v>
      </c>
      <c r="B3510" s="2">
        <v>991.104</v>
      </c>
      <c r="C3510" s="2">
        <v>266.51</v>
      </c>
      <c r="D3510" s="2">
        <v>82.23</v>
      </c>
      <c r="E3510" s="2">
        <v>394.16</v>
      </c>
      <c r="F3510" s="2">
        <v>2906.467</v>
      </c>
      <c r="G3510" s="2">
        <v>3349.16</v>
      </c>
      <c r="H3510" s="2">
        <v>772.58</v>
      </c>
      <c r="I3510" s="2">
        <v>1086.63</v>
      </c>
      <c r="J3510" s="2">
        <v>20149.87</v>
      </c>
      <c r="K3510" s="2" t="s">
        <v>39</v>
      </c>
      <c r="L3510" s="2">
        <v>19516.76</v>
      </c>
      <c r="M3510" s="2">
        <v>7127.27</v>
      </c>
      <c r="N3510" s="2">
        <v>1693.39</v>
      </c>
      <c r="O3510" s="2">
        <v>3351.28</v>
      </c>
      <c r="P3510" s="2">
        <v>11139.39</v>
      </c>
      <c r="Q3510" s="2" t="s">
        <v>31</v>
      </c>
      <c r="R3510" s="2" t="s">
        <v>39</v>
      </c>
      <c r="S3510" s="2">
        <v>39.5412</v>
      </c>
    </row>
    <row r="3511" spans="1:19" ht="12.75">
      <c r="A3511" s="3">
        <v>44052</v>
      </c>
      <c r="B3511" s="2">
        <v>991.104</v>
      </c>
      <c r="C3511" s="2">
        <v>266.51</v>
      </c>
      <c r="D3511" s="2">
        <v>82.23</v>
      </c>
      <c r="E3511" s="2">
        <v>394.16</v>
      </c>
      <c r="F3511" s="2">
        <v>2906.467</v>
      </c>
      <c r="G3511" s="2">
        <v>3349.16</v>
      </c>
      <c r="H3511" s="2">
        <v>772.58</v>
      </c>
      <c r="I3511" s="2">
        <v>1086.63</v>
      </c>
      <c r="J3511" s="2">
        <v>20149.87</v>
      </c>
      <c r="K3511" s="2" t="s">
        <v>39</v>
      </c>
      <c r="L3511" s="2">
        <v>19516.76</v>
      </c>
      <c r="M3511" s="2">
        <v>7127.27</v>
      </c>
      <c r="N3511" s="2">
        <v>1693.39</v>
      </c>
      <c r="O3511" s="2">
        <v>3351.28</v>
      </c>
      <c r="P3511" s="2">
        <v>11139.39</v>
      </c>
      <c r="Q3511" s="2" t="s">
        <v>31</v>
      </c>
      <c r="R3511" s="2" t="s">
        <v>39</v>
      </c>
      <c r="S3511" s="2">
        <v>40.5412</v>
      </c>
    </row>
    <row r="3512" spans="1:19" ht="12.75">
      <c r="A3512" s="3">
        <v>44053</v>
      </c>
      <c r="B3512" s="2">
        <v>995.101</v>
      </c>
      <c r="C3512" s="2">
        <v>269.87</v>
      </c>
      <c r="D3512" s="2">
        <v>84.58</v>
      </c>
      <c r="E3512" s="2">
        <v>389.18</v>
      </c>
      <c r="F3512" s="2">
        <v>2918.189</v>
      </c>
      <c r="G3512" s="2">
        <v>3349.16</v>
      </c>
      <c r="H3512" s="2">
        <v>785.87</v>
      </c>
      <c r="I3512" s="2">
        <v>1045.5</v>
      </c>
      <c r="J3512" s="2">
        <v>20266.12</v>
      </c>
      <c r="K3512" s="2" t="s">
        <v>39</v>
      </c>
      <c r="L3512" s="2">
        <v>20736.38</v>
      </c>
      <c r="M3512" s="2">
        <v>7189.96</v>
      </c>
      <c r="N3512" s="2">
        <v>1656.8</v>
      </c>
      <c r="O3512" s="2">
        <v>3360.47</v>
      </c>
      <c r="P3512" s="2">
        <v>11085.17</v>
      </c>
      <c r="Q3512" s="2" t="s">
        <v>31</v>
      </c>
      <c r="R3512" s="2" t="s">
        <v>39</v>
      </c>
      <c r="S3512" s="2">
        <v>37.4552</v>
      </c>
    </row>
    <row r="3513" spans="1:19" ht="12.75">
      <c r="A3513" s="3">
        <v>44054</v>
      </c>
      <c r="B3513" s="2">
        <v>991.087</v>
      </c>
      <c r="C3513" s="2">
        <v>273.79</v>
      </c>
      <c r="D3513" s="2">
        <v>84.11</v>
      </c>
      <c r="E3513" s="2">
        <v>359.4</v>
      </c>
      <c r="F3513" s="2">
        <v>2906.417</v>
      </c>
      <c r="G3513" s="2">
        <v>3333.69</v>
      </c>
      <c r="H3513" s="2">
        <v>779.98</v>
      </c>
      <c r="I3513" s="2">
        <v>1055.36</v>
      </c>
      <c r="J3513" s="2">
        <v>19338.11</v>
      </c>
      <c r="K3513" s="2" t="s">
        <v>39</v>
      </c>
      <c r="L3513" s="2">
        <v>18460.13</v>
      </c>
      <c r="M3513" s="2">
        <v>7144.95</v>
      </c>
      <c r="N3513" s="2">
        <v>1671.33</v>
      </c>
      <c r="O3513" s="2">
        <v>3360.47</v>
      </c>
      <c r="P3513" s="2">
        <v>10876.08</v>
      </c>
      <c r="Q3513" s="2" t="s">
        <v>31</v>
      </c>
      <c r="R3513" s="2" t="s">
        <v>39</v>
      </c>
      <c r="S3513" s="2">
        <v>39.0039</v>
      </c>
    </row>
    <row r="3514" spans="1:19" ht="12.75">
      <c r="A3514" s="3">
        <v>44055</v>
      </c>
      <c r="B3514" s="2">
        <v>995.483</v>
      </c>
      <c r="C3514" s="2">
        <v>275.25</v>
      </c>
      <c r="D3514" s="2">
        <v>85.74</v>
      </c>
      <c r="E3514" s="2">
        <v>358.93</v>
      </c>
      <c r="F3514" s="2">
        <v>2919.31</v>
      </c>
      <c r="G3514" s="2">
        <v>3380.35</v>
      </c>
      <c r="H3514" s="2">
        <v>800.04</v>
      </c>
      <c r="I3514" s="2">
        <v>1048.26</v>
      </c>
      <c r="J3514" s="2">
        <v>19364.94</v>
      </c>
      <c r="K3514" s="2" t="s">
        <v>39</v>
      </c>
      <c r="L3514" s="2">
        <v>18410.52</v>
      </c>
      <c r="M3514" s="2">
        <v>7267.11</v>
      </c>
      <c r="N3514" s="2">
        <v>1668.64</v>
      </c>
      <c r="O3514" s="2">
        <v>3360.47</v>
      </c>
      <c r="P3514" s="2">
        <v>11157.72</v>
      </c>
      <c r="Q3514" s="2" t="s">
        <v>31</v>
      </c>
      <c r="R3514" s="2" t="s">
        <v>39</v>
      </c>
      <c r="S3514" s="2">
        <v>37.0261</v>
      </c>
    </row>
    <row r="3515" spans="1:19" ht="12.75">
      <c r="A3515" s="3">
        <v>44056</v>
      </c>
      <c r="B3515" s="2">
        <v>990.983</v>
      </c>
      <c r="C3515" s="2">
        <v>273.2</v>
      </c>
      <c r="D3515" s="2">
        <v>84.39</v>
      </c>
      <c r="E3515" s="2">
        <v>369.6</v>
      </c>
      <c r="F3515" s="2">
        <v>2908.762</v>
      </c>
      <c r="G3515" s="2">
        <v>3373.43</v>
      </c>
      <c r="H3515" s="2">
        <v>792.03</v>
      </c>
      <c r="I3515" s="2">
        <v>1060.58</v>
      </c>
      <c r="J3515" s="2">
        <v>19577.57</v>
      </c>
      <c r="K3515" s="2" t="s">
        <v>39</v>
      </c>
      <c r="L3515" s="2">
        <v>19642.9</v>
      </c>
      <c r="M3515" s="2">
        <v>7230.14</v>
      </c>
      <c r="N3515" s="2">
        <v>1679.4</v>
      </c>
      <c r="O3515" s="2">
        <v>3360.47</v>
      </c>
      <c r="P3515" s="2">
        <v>11178.37</v>
      </c>
      <c r="Q3515" s="2" t="s">
        <v>31</v>
      </c>
      <c r="R3515" s="2" t="s">
        <v>39</v>
      </c>
      <c r="S3515" s="2">
        <v>36.9553</v>
      </c>
    </row>
    <row r="3516" spans="1:19" ht="12.75">
      <c r="A3516" s="3">
        <v>44057</v>
      </c>
      <c r="B3516" s="2">
        <v>990.336</v>
      </c>
      <c r="C3516" s="2">
        <v>272.98</v>
      </c>
      <c r="D3516" s="2">
        <v>85.18</v>
      </c>
      <c r="E3516" s="2">
        <v>369.23</v>
      </c>
      <c r="F3516" s="2">
        <v>2907.717</v>
      </c>
      <c r="G3516" s="2">
        <v>3372.85</v>
      </c>
      <c r="H3516" s="2">
        <v>788.12</v>
      </c>
      <c r="I3516" s="2">
        <v>1138.62</v>
      </c>
      <c r="J3516" s="2">
        <v>19372.89</v>
      </c>
      <c r="K3516" s="2" t="s">
        <v>39</v>
      </c>
      <c r="L3516" s="2">
        <v>18488.48</v>
      </c>
      <c r="M3516" s="2">
        <v>7215.67</v>
      </c>
      <c r="N3516" s="2">
        <v>1723.52</v>
      </c>
      <c r="O3516" s="2">
        <v>3360.47</v>
      </c>
      <c r="P3516" s="2">
        <v>11164.45</v>
      </c>
      <c r="Q3516" s="2" t="s">
        <v>31</v>
      </c>
      <c r="R3516" s="2" t="s">
        <v>39</v>
      </c>
      <c r="S3516" s="2">
        <v>37.1451</v>
      </c>
    </row>
    <row r="3517" spans="1:19" ht="12.75">
      <c r="A3517" s="3">
        <v>44058</v>
      </c>
      <c r="B3517" s="2">
        <v>990.336</v>
      </c>
      <c r="C3517" s="2">
        <v>272.98</v>
      </c>
      <c r="D3517" s="2">
        <v>85.18</v>
      </c>
      <c r="E3517" s="2">
        <v>369.23</v>
      </c>
      <c r="F3517" s="2">
        <v>2907.717</v>
      </c>
      <c r="G3517" s="2">
        <v>3372.85</v>
      </c>
      <c r="H3517" s="2">
        <v>788.12</v>
      </c>
      <c r="I3517" s="2">
        <v>1138.62</v>
      </c>
      <c r="J3517" s="2">
        <v>19372.89</v>
      </c>
      <c r="K3517" s="2" t="s">
        <v>39</v>
      </c>
      <c r="L3517" s="2">
        <v>18488.48</v>
      </c>
      <c r="M3517" s="2">
        <v>7215.67</v>
      </c>
      <c r="N3517" s="2">
        <v>1723.52</v>
      </c>
      <c r="O3517" s="2">
        <v>3360.47</v>
      </c>
      <c r="P3517" s="2">
        <v>11165.45</v>
      </c>
      <c r="Q3517" s="2" t="s">
        <v>31</v>
      </c>
      <c r="R3517" s="2" t="s">
        <v>39</v>
      </c>
      <c r="S3517" s="2">
        <v>38.1451</v>
      </c>
    </row>
    <row r="3518" spans="1:19" ht="12.75">
      <c r="A3518" s="3">
        <v>44059</v>
      </c>
      <c r="B3518" s="2">
        <v>990.336</v>
      </c>
      <c r="C3518" s="2">
        <v>272.98</v>
      </c>
      <c r="D3518" s="2">
        <v>85.18</v>
      </c>
      <c r="E3518" s="2">
        <v>369.23</v>
      </c>
      <c r="F3518" s="2">
        <v>2907.717</v>
      </c>
      <c r="G3518" s="2">
        <v>3372.85</v>
      </c>
      <c r="H3518" s="2">
        <v>788.12</v>
      </c>
      <c r="I3518" s="2">
        <v>1138.62</v>
      </c>
      <c r="J3518" s="2">
        <v>19372.89</v>
      </c>
      <c r="K3518" s="2" t="s">
        <v>39</v>
      </c>
      <c r="L3518" s="2">
        <v>18488.48</v>
      </c>
      <c r="M3518" s="2">
        <v>7215.67</v>
      </c>
      <c r="N3518" s="2">
        <v>1723.52</v>
      </c>
      <c r="O3518" s="2">
        <v>3360.47</v>
      </c>
      <c r="P3518" s="2">
        <v>11166.45</v>
      </c>
      <c r="Q3518" s="2" t="s">
        <v>31</v>
      </c>
      <c r="R3518" s="2" t="s">
        <v>39</v>
      </c>
      <c r="S3518" s="2">
        <v>39.1451</v>
      </c>
    </row>
    <row r="3519" spans="1:19" ht="12.75">
      <c r="A3519" s="3">
        <v>44060</v>
      </c>
      <c r="B3519" s="2">
        <v>998.163</v>
      </c>
      <c r="C3519" s="2">
        <v>271.91</v>
      </c>
      <c r="D3519" s="2">
        <v>85.21</v>
      </c>
      <c r="E3519" s="2">
        <v>392.53</v>
      </c>
      <c r="F3519" s="2">
        <v>2930.696</v>
      </c>
      <c r="G3519" s="2">
        <v>3381.99</v>
      </c>
      <c r="H3519" s="2">
        <v>804.14</v>
      </c>
      <c r="I3519" s="2">
        <v>1129.95</v>
      </c>
      <c r="J3519" s="2">
        <v>19858.75</v>
      </c>
      <c r="K3519" s="2" t="s">
        <v>39</v>
      </c>
      <c r="L3519" s="2">
        <v>19606.76</v>
      </c>
      <c r="M3519" s="2">
        <v>7315.33</v>
      </c>
      <c r="N3519" s="2">
        <v>1727.82</v>
      </c>
      <c r="O3519" s="2">
        <v>3360.47</v>
      </c>
      <c r="P3519" s="2">
        <v>11288.57</v>
      </c>
      <c r="Q3519" s="2" t="s">
        <v>31</v>
      </c>
      <c r="R3519" s="2" t="s">
        <v>39</v>
      </c>
      <c r="S3519" s="2">
        <v>35.4906</v>
      </c>
    </row>
    <row r="3520" spans="1:19" ht="12.75">
      <c r="A3520" s="3">
        <v>44061</v>
      </c>
      <c r="B3520" s="2">
        <v>996.502</v>
      </c>
      <c r="C3520" s="2">
        <v>270.52</v>
      </c>
      <c r="D3520" s="2">
        <v>83.86</v>
      </c>
      <c r="E3520" s="2">
        <v>389.29</v>
      </c>
      <c r="F3520" s="2">
        <v>2926.167</v>
      </c>
      <c r="G3520" s="2">
        <v>3389.78</v>
      </c>
      <c r="H3520" s="2">
        <v>803.21</v>
      </c>
      <c r="I3520" s="2">
        <v>1166.46</v>
      </c>
      <c r="J3520" s="2">
        <v>20001.83</v>
      </c>
      <c r="K3520" s="2" t="s">
        <v>39</v>
      </c>
      <c r="L3520" s="2">
        <v>19895.9</v>
      </c>
      <c r="M3520" s="2">
        <v>7315.33</v>
      </c>
      <c r="N3520" s="2">
        <v>1752.57</v>
      </c>
      <c r="O3520" s="2">
        <v>3360.47</v>
      </c>
      <c r="P3520" s="2">
        <v>11399.03</v>
      </c>
      <c r="Q3520" s="2" t="s">
        <v>31</v>
      </c>
      <c r="R3520" s="2" t="s">
        <v>39</v>
      </c>
      <c r="S3520" s="2">
        <v>35.0301</v>
      </c>
    </row>
    <row r="3521" spans="1:19" ht="12.75">
      <c r="A3521" s="3">
        <v>44062</v>
      </c>
      <c r="B3521" s="2">
        <v>994.059</v>
      </c>
      <c r="C3521" s="2">
        <v>271.01</v>
      </c>
      <c r="D3521" s="2">
        <v>83.53</v>
      </c>
      <c r="E3521" s="2">
        <v>377.06</v>
      </c>
      <c r="F3521" s="2">
        <v>2919.126</v>
      </c>
      <c r="G3521" s="2">
        <v>3389.78</v>
      </c>
      <c r="H3521" s="2">
        <v>803.02</v>
      </c>
      <c r="I3521" s="2">
        <v>1169.65</v>
      </c>
      <c r="J3521" s="2">
        <v>19576.58</v>
      </c>
      <c r="K3521" s="2" t="s">
        <v>39</v>
      </c>
      <c r="L3521" s="2">
        <v>19375.03</v>
      </c>
      <c r="M3521" s="2">
        <v>7323.37</v>
      </c>
      <c r="N3521" s="2">
        <v>1751.49</v>
      </c>
      <c r="O3521" s="2">
        <v>3374.85</v>
      </c>
      <c r="P3521" s="2">
        <v>11318.64</v>
      </c>
      <c r="Q3521" s="2" t="s">
        <v>31</v>
      </c>
      <c r="R3521" s="2" t="s">
        <v>39</v>
      </c>
      <c r="S3521" s="2">
        <v>36.0614</v>
      </c>
    </row>
    <row r="3522" spans="1:19" ht="12.75">
      <c r="A3522" s="3">
        <v>44063</v>
      </c>
      <c r="B3522" s="2">
        <v>995.774</v>
      </c>
      <c r="C3522" s="2">
        <v>269.69</v>
      </c>
      <c r="D3522" s="2">
        <v>82.29</v>
      </c>
      <c r="E3522" s="2">
        <v>384.48</v>
      </c>
      <c r="F3522" s="2">
        <v>2924.423</v>
      </c>
      <c r="G3522" s="2">
        <v>3385.51</v>
      </c>
      <c r="H3522" s="2">
        <v>797.62</v>
      </c>
      <c r="I3522" s="2">
        <v>1142.27</v>
      </c>
      <c r="J3522" s="2">
        <v>19340.11</v>
      </c>
      <c r="K3522" s="2" t="s">
        <v>39</v>
      </c>
      <c r="L3522" s="2">
        <v>19238.26</v>
      </c>
      <c r="M3522" s="2">
        <v>7297.65</v>
      </c>
      <c r="N3522" s="2">
        <v>1745.03</v>
      </c>
      <c r="O3522" s="2">
        <v>3374.85</v>
      </c>
      <c r="P3522" s="2">
        <v>11477.05</v>
      </c>
      <c r="Q3522" s="2" t="s">
        <v>31</v>
      </c>
      <c r="R3522" s="2" t="s">
        <v>39</v>
      </c>
      <c r="S3522" s="2">
        <v>35.5975</v>
      </c>
    </row>
    <row r="3523" spans="1:19" ht="12.75">
      <c r="A3523" s="3">
        <v>44064</v>
      </c>
      <c r="B3523" s="2">
        <v>990.993</v>
      </c>
      <c r="C3523" s="2">
        <v>269.69</v>
      </c>
      <c r="D3523" s="2">
        <v>79.89</v>
      </c>
      <c r="E3523" s="2">
        <v>376.18</v>
      </c>
      <c r="F3523" s="2">
        <v>2910.383</v>
      </c>
      <c r="G3523" s="2">
        <v>3397.16</v>
      </c>
      <c r="H3523" s="2">
        <v>788.68</v>
      </c>
      <c r="I3523" s="2">
        <v>1174.22</v>
      </c>
      <c r="J3523" s="2">
        <v>19345.08</v>
      </c>
      <c r="K3523" s="2" t="s">
        <v>39</v>
      </c>
      <c r="L3523" s="2">
        <v>18944.16</v>
      </c>
      <c r="M3523" s="2">
        <v>7236.57</v>
      </c>
      <c r="N3523" s="2">
        <v>1757.41</v>
      </c>
      <c r="O3523" s="2">
        <v>3374.85</v>
      </c>
      <c r="P3523" s="2">
        <v>11555.16</v>
      </c>
      <c r="Q3523" s="2" t="s">
        <v>31</v>
      </c>
      <c r="R3523" s="2" t="s">
        <v>39</v>
      </c>
      <c r="S3523" s="2">
        <v>35.7082</v>
      </c>
    </row>
    <row r="3524" spans="1:19" ht="12.75">
      <c r="A3524" s="3">
        <v>44065</v>
      </c>
      <c r="B3524" s="2">
        <v>990.993</v>
      </c>
      <c r="C3524" s="2">
        <v>269.69</v>
      </c>
      <c r="D3524" s="2">
        <v>79.89</v>
      </c>
      <c r="E3524" s="2">
        <v>376.18</v>
      </c>
      <c r="F3524" s="2">
        <v>2910.383</v>
      </c>
      <c r="G3524" s="2">
        <v>3397.16</v>
      </c>
      <c r="H3524" s="2">
        <v>788.68</v>
      </c>
      <c r="I3524" s="2">
        <v>1174.22</v>
      </c>
      <c r="J3524" s="2">
        <v>19345.08</v>
      </c>
      <c r="K3524" s="2" t="s">
        <v>39</v>
      </c>
      <c r="L3524" s="2">
        <v>18944.16</v>
      </c>
      <c r="M3524" s="2">
        <v>7236.57</v>
      </c>
      <c r="N3524" s="2">
        <v>1757.41</v>
      </c>
      <c r="O3524" s="2">
        <v>3374.85</v>
      </c>
      <c r="P3524" s="2">
        <v>11556.16</v>
      </c>
      <c r="Q3524" s="2" t="s">
        <v>31</v>
      </c>
      <c r="R3524" s="2" t="s">
        <v>39</v>
      </c>
      <c r="S3524" s="2">
        <v>36.7082</v>
      </c>
    </row>
    <row r="3525" spans="1:19" ht="12.75">
      <c r="A3525" s="3">
        <v>44066</v>
      </c>
      <c r="B3525" s="2">
        <v>990.993</v>
      </c>
      <c r="C3525" s="2">
        <v>269.69</v>
      </c>
      <c r="D3525" s="2">
        <v>79.89</v>
      </c>
      <c r="E3525" s="2">
        <v>376.18</v>
      </c>
      <c r="F3525" s="2">
        <v>2910.383</v>
      </c>
      <c r="G3525" s="2">
        <v>3397.16</v>
      </c>
      <c r="H3525" s="2">
        <v>788.68</v>
      </c>
      <c r="I3525" s="2">
        <v>1174.22</v>
      </c>
      <c r="J3525" s="2">
        <v>19345.08</v>
      </c>
      <c r="K3525" s="2" t="s">
        <v>39</v>
      </c>
      <c r="L3525" s="2">
        <v>18944.16</v>
      </c>
      <c r="M3525" s="2">
        <v>7236.57</v>
      </c>
      <c r="N3525" s="2">
        <v>1757.41</v>
      </c>
      <c r="O3525" s="2">
        <v>3374.85</v>
      </c>
      <c r="P3525" s="2">
        <v>11557.16</v>
      </c>
      <c r="Q3525" s="2" t="s">
        <v>31</v>
      </c>
      <c r="R3525" s="2" t="s">
        <v>39</v>
      </c>
      <c r="S3525" s="2">
        <v>37.7082</v>
      </c>
    </row>
    <row r="3526" spans="1:19" ht="12.75">
      <c r="A3526" s="3">
        <v>44067</v>
      </c>
      <c r="B3526" s="2">
        <v>997.788</v>
      </c>
      <c r="C3526" s="2">
        <v>274.2</v>
      </c>
      <c r="D3526" s="2">
        <v>83.32</v>
      </c>
      <c r="E3526" s="2">
        <v>373.95</v>
      </c>
      <c r="F3526" s="2">
        <v>2930.511</v>
      </c>
      <c r="G3526" s="2">
        <v>3431.28</v>
      </c>
      <c r="H3526" s="2">
        <v>793.9</v>
      </c>
      <c r="I3526" s="2">
        <v>1193.84</v>
      </c>
      <c r="J3526" s="2">
        <v>19267.58</v>
      </c>
      <c r="K3526" s="2" t="s">
        <v>39</v>
      </c>
      <c r="L3526" s="2">
        <v>18858.52</v>
      </c>
      <c r="M3526" s="2">
        <v>7315.33</v>
      </c>
      <c r="N3526" s="2">
        <v>1753.11</v>
      </c>
      <c r="O3526" s="2">
        <v>3374.85</v>
      </c>
      <c r="P3526" s="2">
        <v>11626.17</v>
      </c>
      <c r="Q3526" s="2" t="s">
        <v>31</v>
      </c>
      <c r="R3526" s="2" t="s">
        <v>39</v>
      </c>
      <c r="S3526" s="2">
        <v>35.5948</v>
      </c>
    </row>
    <row r="3527" spans="1:19" ht="12.75">
      <c r="A3527" s="3">
        <v>44068</v>
      </c>
      <c r="B3527" s="2">
        <v>998.34</v>
      </c>
      <c r="C3527" s="2">
        <v>275.3</v>
      </c>
      <c r="D3527" s="2">
        <v>83.4</v>
      </c>
      <c r="E3527" s="2">
        <v>371.95</v>
      </c>
      <c r="F3527" s="2">
        <v>2932.636</v>
      </c>
      <c r="G3527" s="2">
        <v>3443.62</v>
      </c>
      <c r="H3527" s="2">
        <v>807.5</v>
      </c>
      <c r="I3527" s="2">
        <v>1184.71</v>
      </c>
      <c r="J3527" s="2">
        <v>19107.61</v>
      </c>
      <c r="K3527" s="2" t="s">
        <v>39</v>
      </c>
      <c r="L3527" s="2">
        <v>18619.68</v>
      </c>
      <c r="M3527" s="2">
        <v>7379.63</v>
      </c>
      <c r="N3527" s="2">
        <v>1750.42</v>
      </c>
      <c r="O3527" s="2">
        <v>3374.85</v>
      </c>
      <c r="P3527" s="2">
        <v>11721.81</v>
      </c>
      <c r="Q3527" s="2" t="s">
        <v>31</v>
      </c>
      <c r="R3527" s="2" t="s">
        <v>39</v>
      </c>
      <c r="S3527" s="2">
        <v>35.197</v>
      </c>
    </row>
    <row r="3528" spans="1:19" ht="12.75">
      <c r="A3528" s="3">
        <v>44069</v>
      </c>
      <c r="B3528" s="2">
        <v>1009.303</v>
      </c>
      <c r="C3528" s="2">
        <v>280.05</v>
      </c>
      <c r="D3528" s="2">
        <v>81.52</v>
      </c>
      <c r="E3528" s="2">
        <v>380.07</v>
      </c>
      <c r="F3528" s="2">
        <v>2964.934</v>
      </c>
      <c r="G3528" s="2">
        <v>3478.73</v>
      </c>
      <c r="H3528" s="2">
        <v>808.25</v>
      </c>
      <c r="I3528" s="2">
        <v>1174.67</v>
      </c>
      <c r="J3528" s="2">
        <v>19399.72</v>
      </c>
      <c r="K3528" s="2" t="s">
        <v>39</v>
      </c>
      <c r="L3528" s="2">
        <v>19450.55</v>
      </c>
      <c r="M3528" s="2">
        <v>7373.2</v>
      </c>
      <c r="N3528" s="2">
        <v>1735.89</v>
      </c>
      <c r="O3528" s="2">
        <v>3374.85</v>
      </c>
      <c r="P3528" s="2">
        <v>11971.94</v>
      </c>
      <c r="Q3528" s="2" t="s">
        <v>31</v>
      </c>
      <c r="R3528" s="2" t="s">
        <v>39</v>
      </c>
      <c r="S3528" s="2">
        <v>36.0979</v>
      </c>
    </row>
    <row r="3529" spans="1:19" ht="12.75">
      <c r="A3529" s="3">
        <v>44070</v>
      </c>
      <c r="B3529" s="2">
        <v>1005.78</v>
      </c>
      <c r="C3529" s="2">
        <v>281.91</v>
      </c>
      <c r="D3529" s="2">
        <v>81.57</v>
      </c>
      <c r="E3529" s="2">
        <v>371.77</v>
      </c>
      <c r="F3529" s="2">
        <v>2954.591</v>
      </c>
      <c r="G3529" s="2">
        <v>3484.55</v>
      </c>
      <c r="H3529" s="2">
        <v>801.73</v>
      </c>
      <c r="I3529" s="2">
        <v>1236.73</v>
      </c>
      <c r="J3529" s="2">
        <v>19202</v>
      </c>
      <c r="K3529" s="2" t="s">
        <v>39</v>
      </c>
      <c r="L3529" s="2">
        <v>19164.47</v>
      </c>
      <c r="M3529" s="2">
        <v>7299.26</v>
      </c>
      <c r="N3529" s="2">
        <v>1785.39</v>
      </c>
      <c r="O3529" s="2">
        <v>3374.85</v>
      </c>
      <c r="P3529" s="2">
        <v>11926.16</v>
      </c>
      <c r="Q3529" s="2" t="s">
        <v>31</v>
      </c>
      <c r="R3529" s="2" t="s">
        <v>39</v>
      </c>
      <c r="S3529" s="2">
        <v>37.3479</v>
      </c>
    </row>
    <row r="3530" spans="1:19" ht="12.75">
      <c r="A3530" s="3">
        <v>44071</v>
      </c>
      <c r="B3530" s="2">
        <v>1002.275</v>
      </c>
      <c r="C3530" s="2">
        <v>279.96</v>
      </c>
      <c r="D3530" s="2">
        <v>82.06</v>
      </c>
      <c r="E3530" s="2">
        <v>382.39</v>
      </c>
      <c r="F3530" s="2">
        <v>2945.598</v>
      </c>
      <c r="G3530" s="2">
        <v>3508.01</v>
      </c>
      <c r="H3530" s="2">
        <v>800.43</v>
      </c>
      <c r="I3530" s="2">
        <v>1212.54</v>
      </c>
      <c r="J3530" s="2">
        <v>19622.29</v>
      </c>
      <c r="K3530" s="2" t="s">
        <v>39</v>
      </c>
      <c r="L3530" s="2">
        <v>19581.61</v>
      </c>
      <c r="M3530" s="2">
        <v>7347.48</v>
      </c>
      <c r="N3530" s="2">
        <v>1784.31</v>
      </c>
      <c r="O3530" s="2">
        <v>3374.85</v>
      </c>
      <c r="P3530" s="2">
        <v>11995.85</v>
      </c>
      <c r="Q3530" s="2" t="s">
        <v>31</v>
      </c>
      <c r="R3530" s="2" t="s">
        <v>39</v>
      </c>
      <c r="S3530" s="2">
        <v>37.4544</v>
      </c>
    </row>
    <row r="3531" spans="1:19" ht="12.75">
      <c r="A3531" s="3">
        <v>44072</v>
      </c>
      <c r="B3531" s="2">
        <v>1002.275</v>
      </c>
      <c r="C3531" s="2">
        <v>279.96</v>
      </c>
      <c r="D3531" s="2">
        <v>82.06</v>
      </c>
      <c r="E3531" s="2">
        <v>382.39</v>
      </c>
      <c r="F3531" s="2">
        <v>2945.598</v>
      </c>
      <c r="G3531" s="2">
        <v>3508.01</v>
      </c>
      <c r="H3531" s="2">
        <v>800.43</v>
      </c>
      <c r="I3531" s="2">
        <v>1212.54</v>
      </c>
      <c r="J3531" s="2">
        <v>19622.29</v>
      </c>
      <c r="K3531" s="2" t="s">
        <v>39</v>
      </c>
      <c r="L3531" s="2">
        <v>19581.61</v>
      </c>
      <c r="M3531" s="2">
        <v>7347.48</v>
      </c>
      <c r="N3531" s="2">
        <v>1784.31</v>
      </c>
      <c r="O3531" s="2">
        <v>3374.85</v>
      </c>
      <c r="P3531" s="2">
        <v>11996.85</v>
      </c>
      <c r="Q3531" s="2" t="s">
        <v>31</v>
      </c>
      <c r="R3531" s="2" t="s">
        <v>39</v>
      </c>
      <c r="S3531" s="2">
        <v>38.4544</v>
      </c>
    </row>
    <row r="3532" spans="1:19" ht="12.75">
      <c r="A3532" s="3">
        <v>44073</v>
      </c>
      <c r="B3532" s="2">
        <v>1002.275</v>
      </c>
      <c r="C3532" s="2">
        <v>279.96</v>
      </c>
      <c r="D3532" s="2">
        <v>82.06</v>
      </c>
      <c r="E3532" s="2">
        <v>382.39</v>
      </c>
      <c r="F3532" s="2">
        <v>2945.598</v>
      </c>
      <c r="G3532" s="2">
        <v>3508.01</v>
      </c>
      <c r="H3532" s="2">
        <v>800.43</v>
      </c>
      <c r="I3532" s="2">
        <v>1212.54</v>
      </c>
      <c r="J3532" s="2">
        <v>19622.29</v>
      </c>
      <c r="K3532" s="2" t="s">
        <v>39</v>
      </c>
      <c r="L3532" s="2">
        <v>19581.61</v>
      </c>
      <c r="M3532" s="2">
        <v>7347.48</v>
      </c>
      <c r="N3532" s="2">
        <v>1784.31</v>
      </c>
      <c r="O3532" s="2">
        <v>3374.85</v>
      </c>
      <c r="P3532" s="2">
        <v>11997.85</v>
      </c>
      <c r="Q3532" s="2" t="s">
        <v>31</v>
      </c>
      <c r="R3532" s="2" t="s">
        <v>39</v>
      </c>
      <c r="S3532" s="2">
        <v>39.4544</v>
      </c>
    </row>
    <row r="3533" spans="1:19" ht="12.75">
      <c r="A3533" s="3">
        <v>44074</v>
      </c>
      <c r="B3533" s="2">
        <v>990.515</v>
      </c>
      <c r="C3533" s="2">
        <v>275.66</v>
      </c>
      <c r="D3533" s="2">
        <v>79.57</v>
      </c>
      <c r="E3533" s="2">
        <v>382.91</v>
      </c>
      <c r="F3533" s="2">
        <v>2911.036</v>
      </c>
      <c r="G3533" s="2">
        <v>3508.01</v>
      </c>
      <c r="H3533" s="2">
        <v>793.72</v>
      </c>
      <c r="I3533" s="2">
        <v>1200.22</v>
      </c>
      <c r="J3533" s="2">
        <v>19659.05</v>
      </c>
      <c r="K3533" s="2" t="s">
        <v>39</v>
      </c>
      <c r="L3533" s="2">
        <v>20148.13</v>
      </c>
      <c r="M3533" s="2">
        <v>7267.11</v>
      </c>
      <c r="N3533" s="2">
        <v>1805.3</v>
      </c>
      <c r="O3533" s="2">
        <v>3500.31</v>
      </c>
      <c r="P3533" s="2">
        <v>12110.7</v>
      </c>
      <c r="Q3533" s="2" t="s">
        <v>31</v>
      </c>
      <c r="R3533" s="2" t="s">
        <v>39</v>
      </c>
      <c r="S3533" s="2">
        <v>38.9922</v>
      </c>
    </row>
    <row r="3534" spans="1:20" ht="12.75">
      <c r="A3534" s="3">
        <v>44075</v>
      </c>
      <c r="B3534" s="2">
        <v>998.288</v>
      </c>
      <c r="C3534" s="2">
        <v>275.79</v>
      </c>
      <c r="D3534" s="2">
        <v>80.39</v>
      </c>
      <c r="E3534" s="2">
        <v>379.29</v>
      </c>
      <c r="F3534" s="2">
        <v>2933.97</v>
      </c>
      <c r="G3534" s="2">
        <v>3526.65</v>
      </c>
      <c r="H3534" s="2">
        <v>796.51</v>
      </c>
      <c r="I3534" s="2">
        <v>1153.22</v>
      </c>
      <c r="J3534" s="2">
        <v>19662.03</v>
      </c>
      <c r="K3534" s="2" t="s">
        <v>39</v>
      </c>
      <c r="L3534" s="2">
        <v>20184.07</v>
      </c>
      <c r="M3534" s="2">
        <v>7323.37</v>
      </c>
      <c r="N3534" s="2">
        <v>1816.06</v>
      </c>
      <c r="O3534" s="2">
        <v>3526.65</v>
      </c>
      <c r="P3534" s="2">
        <v>12292.86</v>
      </c>
      <c r="Q3534" s="2" t="s">
        <v>31</v>
      </c>
      <c r="R3534" s="2" t="s">
        <v>39</v>
      </c>
      <c r="S3534" s="2">
        <v>39.4781</v>
      </c>
      <c r="T3534" s="3">
        <v>44075</v>
      </c>
    </row>
    <row r="3535" spans="1:20" ht="12.75">
      <c r="A3535" s="3">
        <v>44076</v>
      </c>
      <c r="B3535" s="2">
        <v>1002.17</v>
      </c>
      <c r="C3535" s="2">
        <v>276.98</v>
      </c>
      <c r="D3535" s="2">
        <v>80.39</v>
      </c>
      <c r="E3535" s="2">
        <v>380.6</v>
      </c>
      <c r="F3535" s="2">
        <v>2945.377</v>
      </c>
      <c r="G3535" s="2">
        <v>3580.84</v>
      </c>
      <c r="H3535" s="2">
        <v>773.23</v>
      </c>
      <c r="I3535" s="2">
        <v>1134.51</v>
      </c>
      <c r="J3535" s="2">
        <v>19322.22</v>
      </c>
      <c r="K3535" s="2" t="s">
        <v>39</v>
      </c>
      <c r="L3535" s="2">
        <v>19303.28</v>
      </c>
      <c r="M3535" s="2">
        <v>7201.21</v>
      </c>
      <c r="N3535" s="2">
        <v>1828.97</v>
      </c>
      <c r="O3535" s="2">
        <v>3580.84</v>
      </c>
      <c r="P3535" s="2">
        <v>12420.54</v>
      </c>
      <c r="Q3535" s="2" t="s">
        <v>31</v>
      </c>
      <c r="R3535" s="2" t="s">
        <v>39</v>
      </c>
      <c r="S3535" s="2">
        <v>41.0133</v>
      </c>
      <c r="T3535" s="3">
        <v>44076</v>
      </c>
    </row>
    <row r="3536" spans="1:20" ht="12.75">
      <c r="A3536" s="3">
        <v>44077</v>
      </c>
      <c r="B3536" s="2">
        <v>987.073</v>
      </c>
      <c r="C3536" s="2">
        <v>273.49</v>
      </c>
      <c r="D3536" s="2">
        <v>78.34</v>
      </c>
      <c r="E3536" s="2">
        <v>378.52</v>
      </c>
      <c r="F3536" s="2">
        <v>2901.688</v>
      </c>
      <c r="G3536" s="2">
        <v>3455.06</v>
      </c>
      <c r="H3536" s="2">
        <v>770.62</v>
      </c>
      <c r="I3536" s="2">
        <v>1134.97</v>
      </c>
      <c r="J3536" s="2">
        <v>19253.66</v>
      </c>
      <c r="K3536" s="2" t="s">
        <v>39</v>
      </c>
      <c r="L3536" s="2">
        <v>18936.87</v>
      </c>
      <c r="M3536" s="2">
        <v>7215.68</v>
      </c>
      <c r="N3536" s="2">
        <v>1815.52</v>
      </c>
      <c r="O3536" s="2">
        <v>3455.06</v>
      </c>
      <c r="P3536" s="2">
        <v>11771.37</v>
      </c>
      <c r="Q3536" s="2" t="s">
        <v>31</v>
      </c>
      <c r="R3536" s="2" t="s">
        <v>39</v>
      </c>
      <c r="S3536" s="2">
        <v>46.3553</v>
      </c>
      <c r="T3536" s="3">
        <v>44077</v>
      </c>
    </row>
    <row r="3537" spans="1:20" ht="12.75">
      <c r="A3537" s="3">
        <v>44078</v>
      </c>
      <c r="B3537" s="2">
        <v>972.501</v>
      </c>
      <c r="C3537" s="2">
        <v>271.48</v>
      </c>
      <c r="D3537" s="2">
        <v>77.6</v>
      </c>
      <c r="E3537" s="2">
        <v>373.07</v>
      </c>
      <c r="F3537" s="2">
        <v>2858.851</v>
      </c>
      <c r="G3537" s="2">
        <v>3426.96</v>
      </c>
      <c r="H3537" s="2">
        <v>740.82</v>
      </c>
      <c r="I3537" s="2">
        <v>1181.06</v>
      </c>
      <c r="J3537" s="2">
        <v>19218.88</v>
      </c>
      <c r="K3537" s="2" t="s">
        <v>39</v>
      </c>
      <c r="L3537" s="2">
        <v>18822.02</v>
      </c>
      <c r="M3537" s="2">
        <v>7062.98</v>
      </c>
      <c r="N3537" s="2">
        <v>1823.59</v>
      </c>
      <c r="O3537" s="2">
        <v>3426.96</v>
      </c>
      <c r="P3537" s="2">
        <v>11622.13</v>
      </c>
      <c r="Q3537" s="2" t="s">
        <v>31</v>
      </c>
      <c r="R3537" s="2" t="s">
        <v>39</v>
      </c>
      <c r="S3537" s="2">
        <v>42.1645</v>
      </c>
      <c r="T3537" s="3">
        <v>44078</v>
      </c>
    </row>
    <row r="3538" spans="1:20" ht="12.75">
      <c r="A3538" s="3">
        <v>44079</v>
      </c>
      <c r="B3538" s="2">
        <v>972.501</v>
      </c>
      <c r="C3538" s="2">
        <v>271.48</v>
      </c>
      <c r="D3538" s="2">
        <v>77.6</v>
      </c>
      <c r="E3538" s="2">
        <v>373.07</v>
      </c>
      <c r="F3538" s="2">
        <v>2858.851</v>
      </c>
      <c r="G3538" s="2">
        <v>3426.96</v>
      </c>
      <c r="H3538" s="2">
        <v>740.82</v>
      </c>
      <c r="I3538" s="2">
        <v>1181.06</v>
      </c>
      <c r="J3538" s="2">
        <v>19218.88</v>
      </c>
      <c r="K3538" s="2" t="s">
        <v>39</v>
      </c>
      <c r="L3538" s="2">
        <v>18822.02</v>
      </c>
      <c r="M3538" s="2">
        <v>7062.98</v>
      </c>
      <c r="N3538" s="2">
        <v>1823.59</v>
      </c>
      <c r="O3538" s="2">
        <v>3426.96</v>
      </c>
      <c r="P3538" s="2">
        <v>11622.13</v>
      </c>
      <c r="Q3538" s="2" t="s">
        <v>31</v>
      </c>
      <c r="R3538" s="2" t="s">
        <v>39</v>
      </c>
      <c r="S3538" s="2">
        <v>43.1645</v>
      </c>
      <c r="T3538" s="3">
        <v>44079</v>
      </c>
    </row>
    <row r="3539" spans="1:20" ht="12.75">
      <c r="A3539" s="3">
        <v>44080</v>
      </c>
      <c r="B3539" s="2">
        <v>972.501</v>
      </c>
      <c r="C3539" s="2">
        <v>271.48</v>
      </c>
      <c r="D3539" s="2">
        <v>77.6</v>
      </c>
      <c r="E3539" s="2">
        <v>373.07</v>
      </c>
      <c r="F3539" s="2">
        <v>2858.851</v>
      </c>
      <c r="G3539" s="2">
        <v>3426.96</v>
      </c>
      <c r="H3539" s="2">
        <v>740.82</v>
      </c>
      <c r="I3539" s="2">
        <v>1181.06</v>
      </c>
      <c r="J3539" s="2">
        <v>19218.88</v>
      </c>
      <c r="K3539" s="2" t="s">
        <v>39</v>
      </c>
      <c r="L3539" s="2">
        <v>18822.02</v>
      </c>
      <c r="M3539" s="2">
        <v>7062.98</v>
      </c>
      <c r="N3539" s="2">
        <v>1823.59</v>
      </c>
      <c r="O3539" s="2">
        <v>3426.96</v>
      </c>
      <c r="P3539" s="2">
        <v>11622.13</v>
      </c>
      <c r="Q3539" s="2" t="s">
        <v>31</v>
      </c>
      <c r="R3539" s="2" t="s">
        <v>39</v>
      </c>
      <c r="S3539" s="2">
        <v>44.1645</v>
      </c>
      <c r="T3539" s="3">
        <v>44080</v>
      </c>
    </row>
    <row r="3540" spans="1:20" ht="12.75">
      <c r="A3540" s="3">
        <v>44081</v>
      </c>
      <c r="B3540" s="2">
        <v>972.501</v>
      </c>
      <c r="C3540" s="2">
        <v>271.48</v>
      </c>
      <c r="D3540" s="2">
        <v>77.6</v>
      </c>
      <c r="E3540" s="2">
        <v>373.07</v>
      </c>
      <c r="F3540" s="2">
        <v>2858.851</v>
      </c>
      <c r="G3540" s="2">
        <v>3426.96</v>
      </c>
      <c r="H3540" s="2">
        <v>740.82</v>
      </c>
      <c r="I3540" s="2">
        <v>1181.06</v>
      </c>
      <c r="J3540" s="2">
        <v>19218.88</v>
      </c>
      <c r="K3540" s="2" t="s">
        <v>39</v>
      </c>
      <c r="L3540" s="2">
        <v>18822.02</v>
      </c>
      <c r="M3540" s="2">
        <v>7062.98</v>
      </c>
      <c r="N3540" s="2">
        <v>1823.59</v>
      </c>
      <c r="O3540" s="2">
        <v>3426.96</v>
      </c>
      <c r="P3540" s="2">
        <v>11622.13</v>
      </c>
      <c r="Q3540" s="2" t="s">
        <v>31</v>
      </c>
      <c r="R3540" s="2" t="s">
        <v>39</v>
      </c>
      <c r="S3540" s="2">
        <v>45.1645</v>
      </c>
      <c r="T3540" s="3">
        <v>44081</v>
      </c>
    </row>
    <row r="3541" spans="1:20" ht="12.75">
      <c r="A3541" s="3">
        <v>44082</v>
      </c>
      <c r="B3541" s="2">
        <v>965.568</v>
      </c>
      <c r="C3541" s="2">
        <v>269.64</v>
      </c>
      <c r="D3541" s="2">
        <v>71.71</v>
      </c>
      <c r="E3541" s="2">
        <v>375.53</v>
      </c>
      <c r="F3541" s="2">
        <v>2839.389</v>
      </c>
      <c r="G3541" s="2">
        <v>3331.84</v>
      </c>
      <c r="H3541" s="2">
        <v>685.11</v>
      </c>
      <c r="I3541" s="2">
        <v>1107.32</v>
      </c>
      <c r="J3541" s="2">
        <v>19307.31</v>
      </c>
      <c r="K3541" s="2" t="s">
        <v>39</v>
      </c>
      <c r="L3541" s="2">
        <v>19018.61</v>
      </c>
      <c r="M3541" s="2">
        <v>6690.06</v>
      </c>
      <c r="N3541" s="2">
        <v>1803.68</v>
      </c>
      <c r="O3541" s="2">
        <v>3331.84</v>
      </c>
      <c r="P3541" s="2">
        <v>11068.26</v>
      </c>
      <c r="Q3541" s="2" t="s">
        <v>31</v>
      </c>
      <c r="R3541" s="2" t="s">
        <v>39</v>
      </c>
      <c r="S3541" s="2">
        <v>41.0781</v>
      </c>
      <c r="T3541" s="3">
        <v>44082</v>
      </c>
    </row>
    <row r="3542" spans="1:20" ht="12.75">
      <c r="A3542" s="3">
        <v>44083</v>
      </c>
      <c r="B3542" s="2">
        <v>983.241</v>
      </c>
      <c r="C3542" s="2">
        <v>272.55</v>
      </c>
      <c r="D3542" s="2">
        <v>72.7</v>
      </c>
      <c r="E3542" s="2">
        <v>391.03</v>
      </c>
      <c r="F3542" s="2">
        <v>2892.045</v>
      </c>
      <c r="G3542" s="2">
        <v>3398.96</v>
      </c>
      <c r="H3542" s="2">
        <v>708.37</v>
      </c>
      <c r="I3542" s="2">
        <v>1105.07</v>
      </c>
      <c r="J3542" s="2">
        <v>19423.56</v>
      </c>
      <c r="K3542" s="2" t="s">
        <v>39</v>
      </c>
      <c r="L3542" s="2">
        <v>19083.44</v>
      </c>
      <c r="M3542" s="2">
        <v>6829.91</v>
      </c>
      <c r="N3542" s="2">
        <v>1808.52</v>
      </c>
      <c r="O3542" s="2">
        <v>3398.96</v>
      </c>
      <c r="P3542" s="2">
        <v>11395.85</v>
      </c>
      <c r="Q3542" s="2" t="s">
        <v>31</v>
      </c>
      <c r="R3542" s="2" t="s">
        <v>39</v>
      </c>
      <c r="S3542" s="2">
        <v>39.2144</v>
      </c>
      <c r="T3542" s="3">
        <v>44083</v>
      </c>
    </row>
    <row r="3543" spans="1:20" ht="12.75">
      <c r="A3543" s="3">
        <v>44084</v>
      </c>
      <c r="B3543" s="2">
        <v>970.758</v>
      </c>
      <c r="C3543" s="2">
        <v>269.41</v>
      </c>
      <c r="D3543" s="2">
        <v>71.1</v>
      </c>
      <c r="E3543" s="2">
        <v>384.53</v>
      </c>
      <c r="F3543" s="2">
        <v>2855.422</v>
      </c>
      <c r="G3543" s="2">
        <v>3339.19</v>
      </c>
      <c r="H3543" s="2">
        <v>694.51</v>
      </c>
      <c r="I3543" s="2">
        <v>1073.9</v>
      </c>
      <c r="J3543" s="2">
        <v>19516.96</v>
      </c>
      <c r="K3543" s="2" t="s">
        <v>39</v>
      </c>
      <c r="L3543" s="2">
        <v>19230</v>
      </c>
      <c r="M3543" s="2">
        <v>6829.91</v>
      </c>
      <c r="N3543" s="2">
        <v>1780.54</v>
      </c>
      <c r="O3543" s="2">
        <v>3339.19</v>
      </c>
      <c r="P3543" s="2">
        <v>11154.12</v>
      </c>
      <c r="Q3543" s="2" t="s">
        <v>31</v>
      </c>
      <c r="R3543" s="2" t="s">
        <v>39</v>
      </c>
      <c r="S3543" s="2">
        <v>38.7882</v>
      </c>
      <c r="T3543" s="3">
        <v>44084</v>
      </c>
    </row>
    <row r="3544" spans="1:20" ht="12.75">
      <c r="A3544" s="3">
        <v>44085</v>
      </c>
      <c r="B3544" s="2">
        <v>973.827</v>
      </c>
      <c r="C3544" s="2">
        <v>271.38</v>
      </c>
      <c r="D3544" s="2">
        <v>70.93</v>
      </c>
      <c r="E3544" s="2">
        <v>380.65</v>
      </c>
      <c r="F3544" s="2">
        <v>2864.448</v>
      </c>
      <c r="G3544" s="2">
        <v>3340.97</v>
      </c>
      <c r="H3544" s="2">
        <v>694.33</v>
      </c>
      <c r="I3544" s="2">
        <v>1053.17</v>
      </c>
      <c r="J3544" s="2">
        <v>19354.01</v>
      </c>
      <c r="K3544" s="2" t="s">
        <v>39</v>
      </c>
      <c r="L3544" s="2">
        <v>18924.19</v>
      </c>
      <c r="M3544" s="2">
        <v>6743.11</v>
      </c>
      <c r="N3544" s="2">
        <v>1770.32</v>
      </c>
      <c r="O3544" s="2">
        <v>3340.97</v>
      </c>
      <c r="P3544" s="2">
        <v>11087.4</v>
      </c>
      <c r="Q3544" s="2" t="s">
        <v>31</v>
      </c>
      <c r="R3544" s="2" t="s">
        <v>39</v>
      </c>
      <c r="S3544" s="2">
        <v>37.5051</v>
      </c>
      <c r="T3544" s="3">
        <v>44085</v>
      </c>
    </row>
    <row r="3545" spans="1:20" ht="12.75">
      <c r="A3545" s="3">
        <v>44086</v>
      </c>
      <c r="B3545" s="2">
        <v>973.827</v>
      </c>
      <c r="C3545" s="2">
        <v>271.38</v>
      </c>
      <c r="D3545" s="2">
        <v>70.93</v>
      </c>
      <c r="E3545" s="2">
        <v>380.65</v>
      </c>
      <c r="F3545" s="2">
        <v>2864.448</v>
      </c>
      <c r="G3545" s="2">
        <v>3340.97</v>
      </c>
      <c r="H3545" s="2">
        <v>694.33</v>
      </c>
      <c r="I3545" s="2">
        <v>1053.17</v>
      </c>
      <c r="J3545" s="2">
        <v>19354.01</v>
      </c>
      <c r="K3545" s="2" t="s">
        <v>39</v>
      </c>
      <c r="L3545" s="2">
        <v>18924.19</v>
      </c>
      <c r="M3545" s="2">
        <v>6743.11</v>
      </c>
      <c r="N3545" s="2">
        <v>1770.32</v>
      </c>
      <c r="O3545" s="2">
        <v>3340.97</v>
      </c>
      <c r="P3545" s="2">
        <v>11087.4</v>
      </c>
      <c r="Q3545" s="2" t="s">
        <v>31</v>
      </c>
      <c r="R3545" s="2" t="s">
        <v>39</v>
      </c>
      <c r="S3545" s="2">
        <v>38.5051</v>
      </c>
      <c r="T3545" s="3">
        <v>44086</v>
      </c>
    </row>
    <row r="3546" spans="1:20" ht="12.75">
      <c r="A3546" s="3">
        <v>44087</v>
      </c>
      <c r="B3546" s="2">
        <v>973.827</v>
      </c>
      <c r="C3546" s="2">
        <v>271.38</v>
      </c>
      <c r="D3546" s="2">
        <v>70.93</v>
      </c>
      <c r="E3546" s="2">
        <v>380.65</v>
      </c>
      <c r="F3546" s="2">
        <v>2864.448</v>
      </c>
      <c r="G3546" s="2">
        <v>3340.97</v>
      </c>
      <c r="H3546" s="2">
        <v>694.33</v>
      </c>
      <c r="I3546" s="2">
        <v>1053.17</v>
      </c>
      <c r="J3546" s="2">
        <v>19354.01</v>
      </c>
      <c r="K3546" s="2" t="s">
        <v>39</v>
      </c>
      <c r="L3546" s="2">
        <v>18924.19</v>
      </c>
      <c r="M3546" s="2">
        <v>6743.11</v>
      </c>
      <c r="N3546" s="2">
        <v>1770.32</v>
      </c>
      <c r="O3546" s="2">
        <v>3340.97</v>
      </c>
      <c r="P3546" s="2">
        <v>11087.4</v>
      </c>
      <c r="Q3546" s="2" t="s">
        <v>31</v>
      </c>
      <c r="R3546" s="2" t="s">
        <v>39</v>
      </c>
      <c r="S3546" s="2">
        <v>39.5051</v>
      </c>
      <c r="T3546" s="3">
        <v>44087</v>
      </c>
    </row>
    <row r="3547" spans="1:20" ht="12.75">
      <c r="A3547" s="3">
        <v>44088</v>
      </c>
      <c r="B3547" s="2">
        <v>980.135</v>
      </c>
      <c r="C3547" s="2">
        <v>272.58</v>
      </c>
      <c r="D3547" s="2">
        <v>70.5</v>
      </c>
      <c r="E3547" s="2">
        <v>392.15</v>
      </c>
      <c r="F3547" s="2">
        <v>2884.441</v>
      </c>
      <c r="G3547" s="2">
        <v>3383.54</v>
      </c>
      <c r="H3547" s="26" t="s">
        <v>40</v>
      </c>
      <c r="I3547" s="2">
        <v>1051.63</v>
      </c>
      <c r="J3547" s="2">
        <v>19511</v>
      </c>
      <c r="K3547" s="2" t="s">
        <v>39</v>
      </c>
      <c r="L3547" s="2">
        <v>19275.09</v>
      </c>
      <c r="M3547" s="2">
        <v>6746.32</v>
      </c>
      <c r="N3547" s="2">
        <v>1767.09</v>
      </c>
      <c r="O3547" s="2">
        <v>3383.54</v>
      </c>
      <c r="P3547" s="2">
        <v>11277.76</v>
      </c>
      <c r="Q3547" s="2" t="s">
        <v>31</v>
      </c>
      <c r="R3547" s="2" t="s">
        <v>39</v>
      </c>
      <c r="S3547" s="2">
        <v>36.8931</v>
      </c>
      <c r="T3547" s="3">
        <v>44088</v>
      </c>
    </row>
    <row r="3548" spans="1:20" ht="12.75">
      <c r="A3548" s="3">
        <v>44089</v>
      </c>
      <c r="B3548" s="2">
        <v>983.639</v>
      </c>
      <c r="C3548" s="2">
        <v>272.93</v>
      </c>
      <c r="D3548" s="2">
        <v>70.22</v>
      </c>
      <c r="E3548" s="2">
        <v>392.38</v>
      </c>
      <c r="F3548" s="2">
        <v>2894.793</v>
      </c>
      <c r="G3548" s="2">
        <v>3401.2</v>
      </c>
      <c r="H3548" s="26" t="s">
        <v>40</v>
      </c>
      <c r="I3548" s="2">
        <v>1052.01</v>
      </c>
      <c r="J3548" s="2">
        <v>19535.84</v>
      </c>
      <c r="K3548" s="2" t="s">
        <v>39</v>
      </c>
      <c r="L3548" s="2">
        <v>19351.89</v>
      </c>
      <c r="M3548" s="2">
        <v>6868.48</v>
      </c>
      <c r="N3548" s="2">
        <v>1766.01</v>
      </c>
      <c r="O3548" s="2">
        <v>3401.2</v>
      </c>
      <c r="P3548" s="2">
        <v>11438.87</v>
      </c>
      <c r="Q3548" s="2" t="s">
        <v>31</v>
      </c>
      <c r="R3548" s="2" t="s">
        <v>39</v>
      </c>
      <c r="S3548" s="2">
        <v>35.8029</v>
      </c>
      <c r="T3548" s="3">
        <v>44089</v>
      </c>
    </row>
    <row r="3549" spans="1:20" ht="12.75">
      <c r="A3549" s="3">
        <v>44090</v>
      </c>
      <c r="B3549" s="2">
        <v>973.788</v>
      </c>
      <c r="C3549" s="2">
        <v>271.12</v>
      </c>
      <c r="D3549" s="2">
        <v>72.46</v>
      </c>
      <c r="E3549" s="2">
        <v>390.59</v>
      </c>
      <c r="F3549" s="2">
        <v>2865.801</v>
      </c>
      <c r="G3549" s="2">
        <v>3385.49</v>
      </c>
      <c r="H3549" s="26" t="s">
        <v>40</v>
      </c>
      <c r="I3549" s="2">
        <v>1022.46</v>
      </c>
      <c r="J3549" s="2">
        <v>19578.56</v>
      </c>
      <c r="K3549" s="2" t="s">
        <v>39</v>
      </c>
      <c r="L3549" s="2">
        <v>19360.35</v>
      </c>
      <c r="M3549" s="2">
        <v>7026.01</v>
      </c>
      <c r="N3549" s="2">
        <v>1748.25</v>
      </c>
      <c r="O3549" s="2">
        <v>3385.49</v>
      </c>
      <c r="P3549" s="2">
        <v>11247.6</v>
      </c>
      <c r="Q3549" s="2" t="s">
        <v>31</v>
      </c>
      <c r="R3549" s="2" t="s">
        <v>39</v>
      </c>
      <c r="S3549" s="2">
        <v>35.9205</v>
      </c>
      <c r="T3549" s="3">
        <v>44090</v>
      </c>
    </row>
    <row r="3550" spans="1:20" ht="12.75">
      <c r="A3550" s="3">
        <v>44091</v>
      </c>
      <c r="B3550" s="2">
        <v>970.373</v>
      </c>
      <c r="C3550" s="2">
        <v>270.88</v>
      </c>
      <c r="D3550" s="2">
        <v>71.51</v>
      </c>
      <c r="E3550" s="2">
        <v>383.26</v>
      </c>
      <c r="F3550" s="2">
        <v>2856.908</v>
      </c>
      <c r="G3550" s="2">
        <v>3357.01</v>
      </c>
      <c r="H3550" s="26" t="s">
        <v>40</v>
      </c>
      <c r="I3550" s="2">
        <v>989.07</v>
      </c>
      <c r="J3550" s="2">
        <v>19373.88</v>
      </c>
      <c r="K3550" s="2" t="s">
        <v>39</v>
      </c>
      <c r="L3550" s="2">
        <v>19095.41</v>
      </c>
      <c r="M3550" s="2">
        <v>7091.91</v>
      </c>
      <c r="N3550" s="2">
        <v>1737.49</v>
      </c>
      <c r="O3550" s="2">
        <v>3357.01</v>
      </c>
      <c r="P3550" s="2">
        <v>11080.95</v>
      </c>
      <c r="Q3550" s="2" t="s">
        <v>31</v>
      </c>
      <c r="R3550" s="2" t="s">
        <v>39</v>
      </c>
      <c r="S3550" s="2">
        <v>35.1206</v>
      </c>
      <c r="T3550" s="3">
        <v>44091</v>
      </c>
    </row>
    <row r="3551" spans="1:20" ht="12.75">
      <c r="A3551" s="3">
        <v>44092</v>
      </c>
      <c r="B3551" s="2">
        <v>968.21</v>
      </c>
      <c r="C3551" s="2">
        <v>269.29</v>
      </c>
      <c r="D3551" s="2">
        <v>70.93</v>
      </c>
      <c r="E3551" s="2">
        <v>376.32</v>
      </c>
      <c r="F3551" s="2">
        <v>2850.54</v>
      </c>
      <c r="G3551" s="2">
        <v>3319.47</v>
      </c>
      <c r="H3551" s="26" t="s">
        <v>40</v>
      </c>
      <c r="I3551" s="2">
        <v>1010.56</v>
      </c>
      <c r="J3551" s="2">
        <v>19495.1</v>
      </c>
      <c r="K3551" s="2" t="s">
        <v>39</v>
      </c>
      <c r="L3551" s="2">
        <v>19115.84</v>
      </c>
      <c r="M3551" s="2">
        <v>7072.62</v>
      </c>
      <c r="N3551" s="2">
        <v>1767.62</v>
      </c>
      <c r="O3551" s="2">
        <v>3319.47</v>
      </c>
      <c r="P3551" s="2">
        <v>10936.98</v>
      </c>
      <c r="Q3551" s="2" t="s">
        <v>31</v>
      </c>
      <c r="R3551" s="2" t="s">
        <v>39</v>
      </c>
      <c r="S3551" s="2">
        <v>35.4003</v>
      </c>
      <c r="T3551" s="3">
        <v>44092</v>
      </c>
    </row>
    <row r="3552" spans="1:20" ht="12.75">
      <c r="A3552" s="3">
        <v>44093</v>
      </c>
      <c r="B3552" s="2">
        <v>968.21</v>
      </c>
      <c r="C3552" s="2">
        <v>269.29</v>
      </c>
      <c r="D3552" s="2">
        <v>70.93</v>
      </c>
      <c r="E3552" s="2">
        <v>376.32</v>
      </c>
      <c r="F3552" s="2">
        <v>2850.54</v>
      </c>
      <c r="G3552" s="2">
        <v>3319.47</v>
      </c>
      <c r="H3552" s="26" t="s">
        <v>40</v>
      </c>
      <c r="I3552" s="2">
        <v>1010.56</v>
      </c>
      <c r="J3552" s="2">
        <v>19495.1</v>
      </c>
      <c r="K3552" s="2" t="s">
        <v>39</v>
      </c>
      <c r="L3552" s="2">
        <v>19115.84</v>
      </c>
      <c r="M3552" s="2">
        <v>7072.62</v>
      </c>
      <c r="N3552" s="2">
        <v>1767.62</v>
      </c>
      <c r="O3552" s="2">
        <v>3319.47</v>
      </c>
      <c r="P3552" s="2">
        <v>10936.98</v>
      </c>
      <c r="Q3552" s="2" t="s">
        <v>31</v>
      </c>
      <c r="R3552" s="2" t="s">
        <v>39</v>
      </c>
      <c r="S3552" s="2">
        <v>36.4003</v>
      </c>
      <c r="T3552" s="3">
        <v>44093</v>
      </c>
    </row>
    <row r="3553" spans="1:20" ht="12.75">
      <c r="A3553" s="3">
        <v>44094</v>
      </c>
      <c r="B3553" s="2">
        <v>968.21</v>
      </c>
      <c r="C3553" s="2">
        <v>269.29</v>
      </c>
      <c r="D3553" s="2">
        <v>70.93</v>
      </c>
      <c r="E3553" s="2">
        <v>376.32</v>
      </c>
      <c r="F3553" s="2">
        <v>2850.54</v>
      </c>
      <c r="G3553" s="2">
        <v>3319.47</v>
      </c>
      <c r="H3553" s="26" t="s">
        <v>40</v>
      </c>
      <c r="I3553" s="2">
        <v>1010.56</v>
      </c>
      <c r="J3553" s="2">
        <v>19495.1</v>
      </c>
      <c r="K3553" s="2" t="s">
        <v>39</v>
      </c>
      <c r="L3553" s="2">
        <v>19115.84</v>
      </c>
      <c r="M3553" s="2">
        <v>7072.62</v>
      </c>
      <c r="N3553" s="2">
        <v>1767.62</v>
      </c>
      <c r="O3553" s="2">
        <v>3319.47</v>
      </c>
      <c r="P3553" s="2">
        <v>10936.98</v>
      </c>
      <c r="Q3553" s="2" t="s">
        <v>31</v>
      </c>
      <c r="R3553" s="2" t="s">
        <v>39</v>
      </c>
      <c r="S3553" s="2">
        <v>37.4003</v>
      </c>
      <c r="T3553" s="3">
        <v>44094</v>
      </c>
    </row>
    <row r="3554" spans="1:20" ht="12.75">
      <c r="A3554" s="3">
        <v>44095</v>
      </c>
      <c r="B3554" s="2">
        <v>957.709</v>
      </c>
      <c r="C3554" s="2">
        <v>265.3</v>
      </c>
      <c r="D3554" s="2">
        <v>67.86</v>
      </c>
      <c r="E3554" s="2">
        <v>367.37</v>
      </c>
      <c r="F3554" s="2">
        <v>2819.715</v>
      </c>
      <c r="G3554" s="2">
        <v>3281.06</v>
      </c>
      <c r="H3554" s="26" t="s">
        <v>40</v>
      </c>
      <c r="I3554" s="2">
        <v>1040.11</v>
      </c>
      <c r="J3554" s="2">
        <v>18983.4</v>
      </c>
      <c r="K3554" s="2" t="s">
        <v>39</v>
      </c>
      <c r="L3554" s="2">
        <v>17183.75</v>
      </c>
      <c r="M3554" s="2">
        <v>6839.55</v>
      </c>
      <c r="N3554" s="2">
        <v>1784.84</v>
      </c>
      <c r="O3554" s="2">
        <v>3281.06</v>
      </c>
      <c r="P3554" s="2">
        <v>10980.22</v>
      </c>
      <c r="Q3554" s="2" t="s">
        <v>31</v>
      </c>
      <c r="R3554" s="2" t="s">
        <v>39</v>
      </c>
      <c r="S3554" s="2">
        <v>36.7296</v>
      </c>
      <c r="T3554" s="3">
        <v>44095</v>
      </c>
    </row>
    <row r="3555" spans="1:20" ht="12.75">
      <c r="A3555" s="3">
        <v>44096</v>
      </c>
      <c r="B3555" s="2">
        <v>967.763</v>
      </c>
      <c r="C3555" s="2">
        <v>265.41</v>
      </c>
      <c r="D3555" s="2">
        <v>68.56</v>
      </c>
      <c r="E3555" s="2">
        <v>368.77</v>
      </c>
      <c r="F3555" s="2">
        <v>2849.317</v>
      </c>
      <c r="G3555" s="2">
        <v>3315.57</v>
      </c>
      <c r="H3555" s="26" t="s">
        <v>40</v>
      </c>
      <c r="I3555" s="2">
        <v>996.74</v>
      </c>
      <c r="J3555" s="2">
        <v>18953.59</v>
      </c>
      <c r="K3555" s="2" t="s">
        <v>39</v>
      </c>
      <c r="L3555" s="2">
        <v>17279.58</v>
      </c>
      <c r="M3555" s="2">
        <v>6873.31</v>
      </c>
      <c r="N3555" s="2">
        <v>1756.32</v>
      </c>
      <c r="O3555" s="2">
        <v>3315.57</v>
      </c>
      <c r="P3555" s="2">
        <v>11186.37</v>
      </c>
      <c r="Q3555" s="2" t="s">
        <v>31</v>
      </c>
      <c r="R3555" s="2" t="s">
        <v>39</v>
      </c>
      <c r="S3555" s="2">
        <v>36.9713</v>
      </c>
      <c r="T3555" s="3">
        <v>44096</v>
      </c>
    </row>
    <row r="3556" spans="1:20" ht="12.75">
      <c r="A3556" s="3">
        <v>44097</v>
      </c>
      <c r="B3556" s="2">
        <v>950.819</v>
      </c>
      <c r="C3556" s="2">
        <v>262.25</v>
      </c>
      <c r="D3556" s="2">
        <v>66.87</v>
      </c>
      <c r="E3556" s="2">
        <v>348.6</v>
      </c>
      <c r="F3556" s="2">
        <v>2799.431</v>
      </c>
      <c r="G3556" s="2">
        <v>3236.92</v>
      </c>
      <c r="H3556" s="26" t="s">
        <v>40</v>
      </c>
      <c r="I3556" s="2">
        <v>1072.35</v>
      </c>
      <c r="J3556" s="2">
        <v>18564.11</v>
      </c>
      <c r="K3556" s="2" t="s">
        <v>39</v>
      </c>
      <c r="L3556" s="2">
        <v>16280.42</v>
      </c>
      <c r="M3556" s="2">
        <v>6886.17</v>
      </c>
      <c r="N3556" s="2">
        <v>1801.52</v>
      </c>
      <c r="O3556" s="2">
        <v>3236.92</v>
      </c>
      <c r="P3556" s="2">
        <v>10833.33</v>
      </c>
      <c r="Q3556" s="2" t="s">
        <v>31</v>
      </c>
      <c r="R3556" s="2" t="s">
        <v>39</v>
      </c>
      <c r="S3556" s="2">
        <v>38.2727</v>
      </c>
      <c r="T3556" s="3">
        <v>44097</v>
      </c>
    </row>
    <row r="3557" spans="1:20" ht="12.75">
      <c r="A3557" s="3">
        <v>44098</v>
      </c>
      <c r="B3557" s="2">
        <v>956.222</v>
      </c>
      <c r="C3557" s="2">
        <v>263.24</v>
      </c>
      <c r="D3557" s="2">
        <v>67.83</v>
      </c>
      <c r="E3557" s="2">
        <v>359.67</v>
      </c>
      <c r="F3557" s="2">
        <v>2815.722</v>
      </c>
      <c r="G3557" s="2">
        <v>3246.59</v>
      </c>
      <c r="H3557" s="26" t="s">
        <v>40</v>
      </c>
      <c r="I3557" s="2">
        <v>1112.65</v>
      </c>
      <c r="J3557" s="2">
        <v>18648.56</v>
      </c>
      <c r="K3557" s="2" t="s">
        <v>39</v>
      </c>
      <c r="L3557" s="2">
        <v>16344.54</v>
      </c>
      <c r="M3557" s="2">
        <v>6945.64</v>
      </c>
      <c r="N3557" s="2">
        <v>1856.94</v>
      </c>
      <c r="O3557" s="2">
        <v>3246.59</v>
      </c>
      <c r="P3557" s="2">
        <v>10896.47</v>
      </c>
      <c r="Q3557" s="2" t="s">
        <v>31</v>
      </c>
      <c r="R3557" s="2" t="s">
        <v>39</v>
      </c>
      <c r="S3557" s="2">
        <v>38.1485</v>
      </c>
      <c r="T3557" s="3">
        <v>44098</v>
      </c>
    </row>
    <row r="3558" spans="1:20" ht="12.75">
      <c r="A3558" s="3">
        <v>44099</v>
      </c>
      <c r="B3558" s="2">
        <v>966.178</v>
      </c>
      <c r="C3558" s="2">
        <v>264.73</v>
      </c>
      <c r="D3558" s="2">
        <v>66.18</v>
      </c>
      <c r="E3558" s="2">
        <v>358.78</v>
      </c>
      <c r="F3558" s="2">
        <v>2846.436</v>
      </c>
      <c r="G3558" s="2">
        <v>3298.46</v>
      </c>
      <c r="H3558" s="26" t="s">
        <v>40</v>
      </c>
      <c r="I3558" s="2">
        <v>1077.34</v>
      </c>
      <c r="J3558" s="2">
        <v>18543.24</v>
      </c>
      <c r="K3558" s="2" t="s">
        <v>39</v>
      </c>
      <c r="L3558" s="2">
        <v>16271.96</v>
      </c>
      <c r="M3558" s="2">
        <v>6919.92</v>
      </c>
      <c r="N3558" s="2">
        <v>1828.42</v>
      </c>
      <c r="O3558" s="2">
        <v>3298.46</v>
      </c>
      <c r="P3558" s="2">
        <v>11151.13</v>
      </c>
      <c r="Q3558" s="2" t="s">
        <v>31</v>
      </c>
      <c r="R3558" s="2" t="s">
        <v>39</v>
      </c>
      <c r="S3558" s="2">
        <v>37.0613</v>
      </c>
      <c r="T3558" s="3">
        <v>44099</v>
      </c>
    </row>
    <row r="3559" spans="1:20" ht="12.75">
      <c r="A3559" s="3">
        <v>44100</v>
      </c>
      <c r="B3559" s="2">
        <v>966.178</v>
      </c>
      <c r="C3559" s="2">
        <v>264.73</v>
      </c>
      <c r="D3559" s="2">
        <v>66.18</v>
      </c>
      <c r="E3559" s="2">
        <v>358.78</v>
      </c>
      <c r="F3559" s="2">
        <v>2846.436</v>
      </c>
      <c r="G3559" s="2">
        <v>3298.46</v>
      </c>
      <c r="H3559" s="26" t="s">
        <v>40</v>
      </c>
      <c r="I3559" s="2">
        <v>1077.34</v>
      </c>
      <c r="J3559" s="2">
        <v>18543.24</v>
      </c>
      <c r="K3559" s="2" t="s">
        <v>39</v>
      </c>
      <c r="L3559" s="2">
        <v>16271.96</v>
      </c>
      <c r="M3559" s="2">
        <v>6919.92</v>
      </c>
      <c r="N3559" s="2">
        <v>1828.42</v>
      </c>
      <c r="O3559" s="2">
        <v>3298.46</v>
      </c>
      <c r="P3559" s="2">
        <v>11151.13</v>
      </c>
      <c r="Q3559" s="2" t="s">
        <v>31</v>
      </c>
      <c r="R3559" s="2" t="s">
        <v>39</v>
      </c>
      <c r="S3559" s="2">
        <v>38.0613</v>
      </c>
      <c r="T3559" s="3">
        <v>44100</v>
      </c>
    </row>
    <row r="3560" spans="1:20" ht="12.75">
      <c r="A3560" s="3">
        <v>44101</v>
      </c>
      <c r="B3560" s="2">
        <v>966.178</v>
      </c>
      <c r="C3560" s="2">
        <v>264.73</v>
      </c>
      <c r="D3560" s="2">
        <v>66.18</v>
      </c>
      <c r="E3560" s="2">
        <v>358.78</v>
      </c>
      <c r="F3560" s="2">
        <v>2846.436</v>
      </c>
      <c r="G3560" s="2">
        <v>3298.46</v>
      </c>
      <c r="H3560" s="26" t="s">
        <v>40</v>
      </c>
      <c r="I3560" s="2">
        <v>1077.34</v>
      </c>
      <c r="J3560" s="2">
        <v>18543.24</v>
      </c>
      <c r="K3560" s="2" t="s">
        <v>39</v>
      </c>
      <c r="L3560" s="2">
        <v>16271.96</v>
      </c>
      <c r="M3560" s="2">
        <v>6919.92</v>
      </c>
      <c r="N3560" s="2">
        <v>1828.42</v>
      </c>
      <c r="O3560" s="2">
        <v>3298.46</v>
      </c>
      <c r="P3560" s="2">
        <v>11151.13</v>
      </c>
      <c r="Q3560" s="2" t="s">
        <v>31</v>
      </c>
      <c r="R3560" s="2" t="s">
        <v>39</v>
      </c>
      <c r="S3560" s="2">
        <v>39.0613</v>
      </c>
      <c r="T3560" s="3">
        <v>44101</v>
      </c>
    </row>
    <row r="3561" spans="1:20" ht="12.75">
      <c r="A3561" s="3">
        <v>44102</v>
      </c>
      <c r="B3561" s="2">
        <v>976.6</v>
      </c>
      <c r="C3561" s="2">
        <v>269.78</v>
      </c>
      <c r="D3561" s="2">
        <v>68.58</v>
      </c>
      <c r="E3561" s="2">
        <v>360.88</v>
      </c>
      <c r="F3561" s="2">
        <v>2877.142</v>
      </c>
      <c r="G3561" s="2">
        <v>3351.6</v>
      </c>
      <c r="H3561" s="26" t="s">
        <v>40</v>
      </c>
      <c r="I3561" s="2">
        <v>1072.73</v>
      </c>
      <c r="J3561" s="2">
        <v>18702.21</v>
      </c>
      <c r="K3561" s="2" t="s">
        <v>39</v>
      </c>
      <c r="L3561" s="2">
        <v>16632.02</v>
      </c>
      <c r="M3561" s="2">
        <v>6969.75</v>
      </c>
      <c r="N3561" s="2">
        <v>1828.96</v>
      </c>
      <c r="O3561" s="2">
        <v>3351.6</v>
      </c>
      <c r="P3561" s="2">
        <v>11364.45</v>
      </c>
      <c r="Q3561" s="2" t="s">
        <v>31</v>
      </c>
      <c r="R3561" s="2" t="s">
        <v>39</v>
      </c>
      <c r="S3561" s="2">
        <v>36.7626</v>
      </c>
      <c r="T3561" s="3">
        <v>44102</v>
      </c>
    </row>
    <row r="3562" spans="1:20" ht="12.75">
      <c r="A3562" s="3">
        <v>44103</v>
      </c>
      <c r="B3562" s="2">
        <v>973.765</v>
      </c>
      <c r="C3562" s="2">
        <v>265.95</v>
      </c>
      <c r="D3562" s="2">
        <v>65.66</v>
      </c>
      <c r="E3562" s="2">
        <v>367.02</v>
      </c>
      <c r="F3562" s="2">
        <v>2871.228</v>
      </c>
      <c r="G3562" s="2">
        <v>3335.47</v>
      </c>
      <c r="H3562" s="26" t="s">
        <v>40</v>
      </c>
      <c r="I3562" s="2">
        <v>982.92</v>
      </c>
      <c r="J3562" s="2">
        <v>18909.87</v>
      </c>
      <c r="K3562" s="2" t="s">
        <v>39</v>
      </c>
      <c r="L3562" s="2">
        <v>17224.61</v>
      </c>
      <c r="M3562" s="2">
        <v>6786.5</v>
      </c>
      <c r="N3562" s="2">
        <v>1753.63</v>
      </c>
      <c r="O3562" s="2">
        <v>3335.47</v>
      </c>
      <c r="P3562" s="2">
        <v>11322.95</v>
      </c>
      <c r="Q3562" s="2" t="s">
        <v>31</v>
      </c>
      <c r="R3562" s="2" t="s">
        <v>39</v>
      </c>
      <c r="S3562" s="2">
        <v>35.6039</v>
      </c>
      <c r="T3562" s="3">
        <v>44103</v>
      </c>
    </row>
    <row r="3563" spans="1:20" ht="12.75">
      <c r="A3563" s="3">
        <v>44104</v>
      </c>
      <c r="B3563" s="2">
        <v>967.265</v>
      </c>
      <c r="C3563" s="2">
        <v>265.39</v>
      </c>
      <c r="D3563" s="2">
        <v>65.05</v>
      </c>
      <c r="E3563" s="2">
        <v>364.29</v>
      </c>
      <c r="F3563" s="2">
        <v>2852.062</v>
      </c>
      <c r="G3563" s="2">
        <v>3363</v>
      </c>
      <c r="H3563" s="26" t="s">
        <v>40</v>
      </c>
      <c r="I3563" s="2">
        <v>969.87</v>
      </c>
      <c r="J3563" s="2">
        <v>18833.36</v>
      </c>
      <c r="K3563" s="2" t="s">
        <v>39</v>
      </c>
      <c r="L3563" s="2">
        <v>16554.51</v>
      </c>
      <c r="M3563" s="2">
        <v>6931.17</v>
      </c>
      <c r="N3563" s="2">
        <v>1757.93</v>
      </c>
      <c r="O3563" s="2">
        <v>3363</v>
      </c>
      <c r="P3563" s="2">
        <v>11418.06</v>
      </c>
      <c r="Q3563" s="2" t="s">
        <v>31</v>
      </c>
      <c r="R3563" s="2" t="s">
        <v>39</v>
      </c>
      <c r="S3563" s="2">
        <v>36.3926</v>
      </c>
      <c r="T3563" s="3">
        <v>44104</v>
      </c>
    </row>
    <row r="3564" spans="1:20" ht="12.75">
      <c r="A3564" s="3">
        <v>44105</v>
      </c>
      <c r="B3564" s="2">
        <v>969.49</v>
      </c>
      <c r="C3564" s="2">
        <v>265.9</v>
      </c>
      <c r="D3564" s="2">
        <v>62.72</v>
      </c>
      <c r="E3564" s="2">
        <v>365.99</v>
      </c>
      <c r="F3564" s="2">
        <v>2858.61</v>
      </c>
      <c r="G3564" s="2">
        <v>3380.8</v>
      </c>
      <c r="H3564" s="2" t="s">
        <v>40</v>
      </c>
      <c r="I3564" s="2">
        <v>969.87</v>
      </c>
      <c r="J3564" s="2">
        <v>19040.03</v>
      </c>
      <c r="K3564" s="2" t="s">
        <v>39</v>
      </c>
      <c r="L3564" s="2">
        <v>17090.03</v>
      </c>
      <c r="M3564" s="2">
        <v>6765.61</v>
      </c>
      <c r="N3564" s="2">
        <v>1724.03</v>
      </c>
      <c r="O3564" s="2">
        <v>3380.8</v>
      </c>
      <c r="P3564" s="2">
        <v>11583.2</v>
      </c>
      <c r="Q3564" s="2" t="s">
        <v>31</v>
      </c>
      <c r="R3564" s="2" t="s">
        <v>39</v>
      </c>
      <c r="S3564" s="2">
        <v>36.38</v>
      </c>
      <c r="T3564" s="3">
        <v>44105</v>
      </c>
    </row>
    <row r="3565" spans="1:20" ht="12.75">
      <c r="A3565" s="3">
        <v>44106</v>
      </c>
      <c r="B3565" s="2">
        <v>971.32</v>
      </c>
      <c r="C3565" s="2">
        <v>268.4</v>
      </c>
      <c r="D3565" s="2">
        <v>63.38</v>
      </c>
      <c r="E3565" s="2">
        <v>361.58</v>
      </c>
      <c r="F3565" s="2">
        <v>2864.03</v>
      </c>
      <c r="G3565" s="2">
        <v>3348.44</v>
      </c>
      <c r="H3565" s="2" t="s">
        <v>40</v>
      </c>
      <c r="I3565" s="2">
        <v>935.71</v>
      </c>
      <c r="J3565" s="2">
        <v>18953.59</v>
      </c>
      <c r="K3565" s="2" t="s">
        <v>39</v>
      </c>
      <c r="L3565" s="2">
        <v>16931.49</v>
      </c>
      <c r="M3565" s="2">
        <v>6537.36</v>
      </c>
      <c r="N3565" s="2">
        <v>1688.52</v>
      </c>
      <c r="O3565" s="2">
        <v>3348.44</v>
      </c>
      <c r="P3565" s="2">
        <v>11255.69</v>
      </c>
      <c r="Q3565" s="2" t="s">
        <v>31</v>
      </c>
      <c r="R3565" s="2" t="s">
        <v>39</v>
      </c>
      <c r="S3565" s="2">
        <v>37.61</v>
      </c>
      <c r="T3565" s="3"/>
    </row>
    <row r="3566" spans="1:20" ht="12.75">
      <c r="A3566" s="3">
        <v>44107</v>
      </c>
      <c r="B3566" s="2">
        <v>971.32</v>
      </c>
      <c r="C3566" s="2">
        <v>268.4</v>
      </c>
      <c r="D3566" s="2">
        <v>63.38</v>
      </c>
      <c r="E3566" s="2">
        <v>361.58</v>
      </c>
      <c r="F3566" s="2">
        <v>2864.03</v>
      </c>
      <c r="G3566" s="2">
        <v>3348.44</v>
      </c>
      <c r="H3566" s="2" t="s">
        <v>40</v>
      </c>
      <c r="I3566" s="2">
        <v>935.71</v>
      </c>
      <c r="J3566" s="2">
        <v>18953.59</v>
      </c>
      <c r="K3566" s="2" t="s">
        <v>39</v>
      </c>
      <c r="L3566" s="2">
        <v>16931.49</v>
      </c>
      <c r="M3566" s="2">
        <v>6537.36</v>
      </c>
      <c r="N3566" s="2">
        <v>1688.52</v>
      </c>
      <c r="O3566" s="2">
        <v>3348.44</v>
      </c>
      <c r="P3566" s="2">
        <v>11255.69</v>
      </c>
      <c r="Q3566" s="2" t="s">
        <v>31</v>
      </c>
      <c r="R3566" s="2" t="s">
        <v>39</v>
      </c>
      <c r="S3566" s="2">
        <v>38.61</v>
      </c>
      <c r="T3566" s="3"/>
    </row>
    <row r="3567" spans="1:20" ht="12.75">
      <c r="A3567" s="3">
        <v>44108</v>
      </c>
      <c r="B3567" s="2">
        <v>971.32</v>
      </c>
      <c r="C3567" s="2">
        <v>268.4</v>
      </c>
      <c r="D3567" s="2">
        <v>63.38</v>
      </c>
      <c r="E3567" s="2">
        <v>361.58</v>
      </c>
      <c r="F3567" s="2">
        <v>2864.03</v>
      </c>
      <c r="G3567" s="2">
        <v>3348.44</v>
      </c>
      <c r="H3567" s="2" t="s">
        <v>40</v>
      </c>
      <c r="I3567" s="2">
        <v>935.71</v>
      </c>
      <c r="J3567" s="2">
        <v>18953.59</v>
      </c>
      <c r="K3567" s="2" t="s">
        <v>39</v>
      </c>
      <c r="L3567" s="2">
        <v>16931.49</v>
      </c>
      <c r="M3567" s="2">
        <v>6537.36</v>
      </c>
      <c r="N3567" s="2">
        <v>1688.52</v>
      </c>
      <c r="O3567" s="2">
        <v>3348.44</v>
      </c>
      <c r="P3567" s="2">
        <v>11255.69</v>
      </c>
      <c r="Q3567" s="2" t="s">
        <v>31</v>
      </c>
      <c r="R3567" s="2" t="s">
        <v>39</v>
      </c>
      <c r="S3567" s="2">
        <v>39.61</v>
      </c>
      <c r="T3567" s="3"/>
    </row>
    <row r="3568" spans="1:20" ht="12.75">
      <c r="A3568" s="3">
        <v>44109</v>
      </c>
      <c r="B3568" s="2">
        <v>983.4</v>
      </c>
      <c r="C3568" s="2">
        <v>271.39</v>
      </c>
      <c r="D3568" s="2">
        <v>65.11</v>
      </c>
      <c r="E3568" s="2">
        <v>365.7</v>
      </c>
      <c r="F3568" s="2">
        <v>2901.36</v>
      </c>
      <c r="G3568" s="2">
        <v>3408.63</v>
      </c>
      <c r="H3568" s="2" t="s">
        <v>40</v>
      </c>
      <c r="I3568" s="2">
        <v>1003.64</v>
      </c>
      <c r="J3568" s="2">
        <v>19077.79</v>
      </c>
      <c r="K3568" s="2" t="s">
        <v>39</v>
      </c>
      <c r="L3568" s="2">
        <v>17305.65</v>
      </c>
      <c r="M3568" s="2">
        <v>6829.91</v>
      </c>
      <c r="N3568" s="2">
        <v>1771.92</v>
      </c>
      <c r="O3568" s="2">
        <v>3408.63</v>
      </c>
      <c r="P3568" s="2">
        <v>11509.06</v>
      </c>
      <c r="Q3568" s="2" t="s">
        <v>31</v>
      </c>
      <c r="R3568" s="2" t="s">
        <v>39</v>
      </c>
      <c r="S3568" s="2">
        <v>36.35</v>
      </c>
      <c r="T3568" s="3"/>
    </row>
    <row r="3569" spans="1:20" ht="12.75">
      <c r="A3569" s="3">
        <v>44110</v>
      </c>
      <c r="B3569" s="2">
        <v>973.01</v>
      </c>
      <c r="C3569" s="2">
        <v>271.32</v>
      </c>
      <c r="D3569" s="2">
        <v>65.08</v>
      </c>
      <c r="E3569" s="2">
        <v>351.32</v>
      </c>
      <c r="F3569" s="2">
        <v>2870.71</v>
      </c>
      <c r="G3569" s="2">
        <v>3360.95</v>
      </c>
      <c r="H3569" s="2" t="s">
        <v>40</v>
      </c>
      <c r="I3569" s="2">
        <v>967.18</v>
      </c>
      <c r="J3569" s="2">
        <v>18965.52</v>
      </c>
      <c r="K3569" s="2" t="s">
        <v>39</v>
      </c>
      <c r="L3569" s="2">
        <v>16855.39</v>
      </c>
      <c r="M3569" s="2">
        <v>6985.83</v>
      </c>
      <c r="N3569" s="2">
        <v>1742.86</v>
      </c>
      <c r="O3569" s="2">
        <v>3360.95</v>
      </c>
      <c r="P3569" s="2">
        <v>11291.27</v>
      </c>
      <c r="Q3569" s="2" t="s">
        <v>31</v>
      </c>
      <c r="R3569" s="2" t="s">
        <v>39</v>
      </c>
      <c r="S3569" s="2">
        <v>36.55</v>
      </c>
      <c r="T3569" s="3"/>
    </row>
    <row r="3570" spans="1:20" ht="12.75">
      <c r="A3570" s="3">
        <v>44111</v>
      </c>
      <c r="B3570" s="2">
        <v>985.81</v>
      </c>
      <c r="C3570" s="2">
        <v>275.21</v>
      </c>
      <c r="D3570" s="2">
        <v>66.42</v>
      </c>
      <c r="E3570" s="2">
        <v>351.62</v>
      </c>
      <c r="F3570" s="2">
        <v>2908.55</v>
      </c>
      <c r="G3570" s="2">
        <v>3419.45</v>
      </c>
      <c r="H3570" s="2" t="s">
        <v>40</v>
      </c>
      <c r="I3570" s="2">
        <v>996.07</v>
      </c>
      <c r="J3570" s="2">
        <v>18786.67</v>
      </c>
      <c r="K3570" s="2" t="s">
        <v>39</v>
      </c>
      <c r="L3570" s="2">
        <v>16837.77</v>
      </c>
      <c r="M3570" s="2">
        <v>6874.92</v>
      </c>
      <c r="N3570" s="2">
        <v>1772.45</v>
      </c>
      <c r="O3570" s="2">
        <v>3419.45</v>
      </c>
      <c r="P3570" s="2">
        <v>11503.19</v>
      </c>
      <c r="Q3570" s="2" t="s">
        <v>31</v>
      </c>
      <c r="R3570" s="2" t="s">
        <v>39</v>
      </c>
      <c r="S3570" s="2">
        <v>35.66</v>
      </c>
      <c r="T3570" s="3"/>
    </row>
    <row r="3571" spans="1:20" ht="12.75">
      <c r="A3571" s="3">
        <v>44112</v>
      </c>
      <c r="B3571" s="2">
        <v>991.28</v>
      </c>
      <c r="C3571" s="2">
        <v>275.17</v>
      </c>
      <c r="D3571" s="2">
        <v>69.77</v>
      </c>
      <c r="E3571" s="2">
        <v>355.78</v>
      </c>
      <c r="F3571" s="2">
        <v>2926.96</v>
      </c>
      <c r="G3571" s="2">
        <v>3446.83</v>
      </c>
      <c r="H3571" s="2" t="s">
        <v>40</v>
      </c>
      <c r="I3571" s="2">
        <v>1000.08</v>
      </c>
      <c r="J3571" s="2">
        <v>18829.39</v>
      </c>
      <c r="K3571" s="2" t="s">
        <v>39</v>
      </c>
      <c r="L3571" s="2">
        <v>16823.68</v>
      </c>
      <c r="M3571" s="2">
        <v>7006.73</v>
      </c>
      <c r="N3571" s="2">
        <v>1775.14</v>
      </c>
      <c r="O3571" s="2">
        <v>3446.83</v>
      </c>
      <c r="P3571" s="2">
        <v>11550.94</v>
      </c>
      <c r="Q3571" s="2" t="s">
        <v>31</v>
      </c>
      <c r="R3571" s="2" t="s">
        <v>39</v>
      </c>
      <c r="S3571" s="2">
        <v>33.92</v>
      </c>
      <c r="T3571" s="3"/>
    </row>
    <row r="3572" spans="1:20" ht="12.75">
      <c r="A3572" s="3">
        <v>44113</v>
      </c>
      <c r="B3572" s="2">
        <v>990.95</v>
      </c>
      <c r="C3572" s="2">
        <v>273.09</v>
      </c>
      <c r="D3572" s="2">
        <v>68.83</v>
      </c>
      <c r="E3572" s="2">
        <v>369.21</v>
      </c>
      <c r="F3572" s="2">
        <v>2925.97</v>
      </c>
      <c r="G3572" s="2">
        <v>3477.13</v>
      </c>
      <c r="H3572" s="2" t="s">
        <v>40</v>
      </c>
      <c r="I3572" s="2">
        <v>1024.03</v>
      </c>
      <c r="J3572" s="2">
        <v>19138.39</v>
      </c>
      <c r="K3572" s="2" t="s">
        <v>39</v>
      </c>
      <c r="L3572" s="2">
        <v>17691.78</v>
      </c>
      <c r="M3572" s="2">
        <v>6926.36</v>
      </c>
      <c r="N3572" s="2">
        <v>1800.97</v>
      </c>
      <c r="O3572" s="2">
        <v>3477.13</v>
      </c>
      <c r="P3572" s="2">
        <v>11725.85</v>
      </c>
      <c r="Q3572" s="2" t="s">
        <v>31</v>
      </c>
      <c r="R3572" s="2" t="s">
        <v>39</v>
      </c>
      <c r="S3572" s="2">
        <v>32.37</v>
      </c>
      <c r="T3572" s="3"/>
    </row>
    <row r="3573" spans="1:20" ht="12.75">
      <c r="A3573" s="3">
        <v>44114</v>
      </c>
      <c r="B3573" s="2">
        <v>990.95</v>
      </c>
      <c r="C3573" s="2">
        <v>273.09</v>
      </c>
      <c r="D3573" s="2">
        <v>68.83</v>
      </c>
      <c r="E3573" s="2">
        <v>369.21</v>
      </c>
      <c r="F3573" s="2">
        <v>2925.97</v>
      </c>
      <c r="G3573" s="2">
        <v>3477.13</v>
      </c>
      <c r="H3573" s="2" t="s">
        <v>40</v>
      </c>
      <c r="I3573" s="2">
        <v>1024.03</v>
      </c>
      <c r="J3573" s="2">
        <v>19138.39</v>
      </c>
      <c r="K3573" s="2" t="s">
        <v>39</v>
      </c>
      <c r="L3573" s="2">
        <v>17691.78</v>
      </c>
      <c r="M3573" s="2">
        <v>6926.36</v>
      </c>
      <c r="N3573" s="2">
        <v>1800.97</v>
      </c>
      <c r="O3573" s="2">
        <v>3477.13</v>
      </c>
      <c r="P3573" s="2">
        <v>11725.85</v>
      </c>
      <c r="Q3573" s="2" t="s">
        <v>31</v>
      </c>
      <c r="R3573" s="2" t="s">
        <v>39</v>
      </c>
      <c r="S3573" s="2">
        <v>33.37</v>
      </c>
      <c r="T3573" s="3"/>
    </row>
    <row r="3574" spans="1:20" ht="12.75">
      <c r="A3574" s="3">
        <v>44115</v>
      </c>
      <c r="B3574" s="2">
        <v>990.95</v>
      </c>
      <c r="C3574" s="2">
        <v>273.09</v>
      </c>
      <c r="D3574" s="2">
        <v>68.83</v>
      </c>
      <c r="E3574" s="2">
        <v>369.21</v>
      </c>
      <c r="F3574" s="2">
        <v>2925.97</v>
      </c>
      <c r="G3574" s="2">
        <v>3477.13</v>
      </c>
      <c r="H3574" s="2" t="s">
        <v>40</v>
      </c>
      <c r="I3574" s="2">
        <v>1024.03</v>
      </c>
      <c r="J3574" s="2">
        <v>19138.39</v>
      </c>
      <c r="K3574" s="2" t="s">
        <v>39</v>
      </c>
      <c r="L3574" s="2">
        <v>17691.78</v>
      </c>
      <c r="M3574" s="2">
        <v>6926.36</v>
      </c>
      <c r="N3574" s="2">
        <v>1800.97</v>
      </c>
      <c r="O3574" s="2">
        <v>3477.13</v>
      </c>
      <c r="P3574" s="2">
        <v>11725.85</v>
      </c>
      <c r="Q3574" s="2" t="s">
        <v>31</v>
      </c>
      <c r="R3574" s="2" t="s">
        <v>39</v>
      </c>
      <c r="S3574" s="2">
        <v>34.37</v>
      </c>
      <c r="T3574" s="3"/>
    </row>
    <row r="3575" spans="1:20" ht="12.75">
      <c r="A3575" s="3">
        <v>44116</v>
      </c>
      <c r="B3575" s="2">
        <v>990.95</v>
      </c>
      <c r="C3575" s="2">
        <v>273.09</v>
      </c>
      <c r="D3575" s="2">
        <v>68.83</v>
      </c>
      <c r="E3575" s="2">
        <v>369.21</v>
      </c>
      <c r="F3575" s="2">
        <v>2925.97</v>
      </c>
      <c r="G3575" s="2">
        <v>3477.13</v>
      </c>
      <c r="H3575" s="2" t="s">
        <v>40</v>
      </c>
      <c r="I3575" s="2">
        <v>1024.03</v>
      </c>
      <c r="J3575" s="2">
        <v>19138.39</v>
      </c>
      <c r="K3575" s="2" t="s">
        <v>39</v>
      </c>
      <c r="L3575" s="2">
        <v>17691.78</v>
      </c>
      <c r="M3575" s="2">
        <v>6926.36</v>
      </c>
      <c r="N3575" s="2">
        <v>1800.97</v>
      </c>
      <c r="O3575" s="2">
        <v>3534.22</v>
      </c>
      <c r="P3575" s="2">
        <v>12088.11</v>
      </c>
      <c r="Q3575" s="2" t="s">
        <v>31</v>
      </c>
      <c r="R3575" s="2" t="s">
        <v>39</v>
      </c>
      <c r="S3575" s="2">
        <v>31.83</v>
      </c>
      <c r="T3575" s="3"/>
    </row>
    <row r="3576" spans="1:20" ht="12.75">
      <c r="A3576" s="3">
        <v>44117</v>
      </c>
      <c r="B3576" s="2">
        <v>987.83</v>
      </c>
      <c r="C3576" s="2">
        <v>270.28</v>
      </c>
      <c r="D3576" s="2">
        <v>67.89</v>
      </c>
      <c r="E3576" s="2">
        <v>367.47</v>
      </c>
      <c r="F3576" s="2">
        <v>2916.75</v>
      </c>
      <c r="G3576" s="2">
        <v>3511.93</v>
      </c>
      <c r="H3576" s="2" t="s">
        <v>40</v>
      </c>
      <c r="I3576" s="2">
        <v>1037.77</v>
      </c>
      <c r="J3576" s="2">
        <v>18824.42</v>
      </c>
      <c r="K3576" s="2" t="s">
        <v>39</v>
      </c>
      <c r="L3576" s="2">
        <v>17001.95</v>
      </c>
      <c r="M3576" s="2">
        <v>6878.14</v>
      </c>
      <c r="N3576" s="2">
        <v>1818.19</v>
      </c>
      <c r="O3576" s="2">
        <v>3511.93</v>
      </c>
      <c r="P3576" s="2">
        <v>12083.17</v>
      </c>
      <c r="Q3576" s="2" t="s">
        <v>31</v>
      </c>
      <c r="R3576" s="2" t="s">
        <v>39</v>
      </c>
      <c r="S3576" s="2">
        <v>31.95</v>
      </c>
      <c r="T3576" s="3"/>
    </row>
    <row r="3577" spans="1:20" ht="12.75">
      <c r="A3577" s="3">
        <v>44118</v>
      </c>
      <c r="B3577" s="2">
        <v>983.99</v>
      </c>
      <c r="C3577" s="2">
        <v>268.69</v>
      </c>
      <c r="D3577" s="2">
        <v>67.79</v>
      </c>
      <c r="E3577" s="2">
        <v>372.59</v>
      </c>
      <c r="F3577" s="2">
        <v>2905.49</v>
      </c>
      <c r="G3577" s="2">
        <v>3488.67</v>
      </c>
      <c r="H3577" s="2" t="s">
        <v>40</v>
      </c>
      <c r="I3577" s="2">
        <v>1019.23</v>
      </c>
      <c r="J3577" s="2">
        <v>18950.61</v>
      </c>
      <c r="K3577" s="2" t="s">
        <v>39</v>
      </c>
      <c r="L3577" s="2">
        <v>17189.38</v>
      </c>
      <c r="M3577" s="2">
        <v>6960.12</v>
      </c>
      <c r="N3577" s="2">
        <v>1792.9</v>
      </c>
      <c r="O3577" s="2">
        <v>3488.67</v>
      </c>
      <c r="P3577" s="2">
        <v>11985.36</v>
      </c>
      <c r="Q3577" s="2" t="s">
        <v>31</v>
      </c>
      <c r="R3577" s="2" t="s">
        <v>39</v>
      </c>
      <c r="S3577" s="2">
        <v>31.68</v>
      </c>
      <c r="T3577" s="3"/>
    </row>
    <row r="3578" spans="1:20" ht="12.75">
      <c r="A3578" s="3">
        <v>44119</v>
      </c>
      <c r="B3578" s="2">
        <v>986.63</v>
      </c>
      <c r="C3578" s="2">
        <v>269.36</v>
      </c>
      <c r="D3578" s="2">
        <v>67.91</v>
      </c>
      <c r="E3578" s="2">
        <v>369.86</v>
      </c>
      <c r="F3578" s="2">
        <v>2913.3</v>
      </c>
      <c r="G3578" s="2">
        <v>3483.34</v>
      </c>
      <c r="H3578" s="2" t="s">
        <v>40</v>
      </c>
      <c r="I3578" s="2">
        <v>1042.24</v>
      </c>
      <c r="J3578" s="2">
        <v>18966.51</v>
      </c>
      <c r="K3578" s="2" t="s">
        <v>39</v>
      </c>
      <c r="L3578" s="2">
        <v>17068.89</v>
      </c>
      <c r="M3578" s="2">
        <v>6931.19</v>
      </c>
      <c r="N3578" s="2">
        <v>1827.34</v>
      </c>
      <c r="O3578" s="2">
        <v>3483.34</v>
      </c>
      <c r="P3578" s="2">
        <v>11898.57</v>
      </c>
      <c r="Q3578" s="2" t="s">
        <v>31</v>
      </c>
      <c r="R3578" s="2" t="s">
        <v>39</v>
      </c>
      <c r="S3578" s="2">
        <v>32.41</v>
      </c>
      <c r="T3578" s="3"/>
    </row>
    <row r="3579" spans="1:20" ht="12.75">
      <c r="A3579" s="3">
        <v>44120</v>
      </c>
      <c r="B3579" s="2">
        <v>982.67</v>
      </c>
      <c r="C3579" s="2">
        <v>269.57</v>
      </c>
      <c r="D3579" s="2">
        <v>66.83</v>
      </c>
      <c r="E3579" s="2">
        <v>364.79</v>
      </c>
      <c r="F3579" s="2">
        <v>2901.6</v>
      </c>
      <c r="G3579" s="2">
        <v>3483.81</v>
      </c>
      <c r="H3579" s="2" t="s">
        <v>40</v>
      </c>
      <c r="I3579" s="2">
        <v>1045.44</v>
      </c>
      <c r="J3579" s="2">
        <v>18941.67</v>
      </c>
      <c r="K3579" s="2" t="s">
        <v>39</v>
      </c>
      <c r="L3579" s="2">
        <v>17196.43</v>
      </c>
      <c r="M3579" s="2">
        <v>6910.29</v>
      </c>
      <c r="N3579" s="2">
        <v>1832.18</v>
      </c>
      <c r="O3579" s="2">
        <v>3483.81</v>
      </c>
      <c r="P3579" s="2">
        <v>11852.17</v>
      </c>
      <c r="Q3579" s="2" t="s">
        <v>31</v>
      </c>
      <c r="R3579" s="2" t="s">
        <v>39</v>
      </c>
      <c r="S3579" s="2">
        <v>32.6</v>
      </c>
      <c r="T3579" s="3"/>
    </row>
    <row r="3580" spans="1:20" ht="12.75">
      <c r="A3580" s="3">
        <v>44121</v>
      </c>
      <c r="B3580" s="2">
        <v>982.67</v>
      </c>
      <c r="C3580" s="2">
        <v>269.57</v>
      </c>
      <c r="D3580" s="2">
        <v>66.83</v>
      </c>
      <c r="E3580" s="2">
        <v>364.79</v>
      </c>
      <c r="F3580" s="2">
        <v>2901.6</v>
      </c>
      <c r="G3580" s="2">
        <v>3483.81</v>
      </c>
      <c r="H3580" s="2" t="s">
        <v>40</v>
      </c>
      <c r="I3580" s="2">
        <v>1045.44</v>
      </c>
      <c r="J3580" s="2">
        <v>18941.67</v>
      </c>
      <c r="K3580" s="2" t="s">
        <v>39</v>
      </c>
      <c r="L3580" s="2">
        <v>17196.43</v>
      </c>
      <c r="M3580" s="2">
        <v>6910.29</v>
      </c>
      <c r="N3580" s="2">
        <v>1832.18</v>
      </c>
      <c r="O3580" s="2">
        <v>3483.81</v>
      </c>
      <c r="P3580" s="2">
        <v>11852.17</v>
      </c>
      <c r="Q3580" s="2" t="s">
        <v>31</v>
      </c>
      <c r="R3580" s="2" t="s">
        <v>39</v>
      </c>
      <c r="S3580" s="2">
        <v>33.6</v>
      </c>
      <c r="T3580" s="3"/>
    </row>
    <row r="3581" spans="1:20" ht="12.75">
      <c r="A3581" s="3">
        <v>44122</v>
      </c>
      <c r="B3581" s="2">
        <v>982.67</v>
      </c>
      <c r="C3581" s="2">
        <v>269.57</v>
      </c>
      <c r="D3581" s="2">
        <v>66.83</v>
      </c>
      <c r="E3581" s="2">
        <v>364.79</v>
      </c>
      <c r="F3581" s="2">
        <v>2901.6</v>
      </c>
      <c r="G3581" s="2">
        <v>3483.81</v>
      </c>
      <c r="H3581" s="2" t="s">
        <v>40</v>
      </c>
      <c r="I3581" s="2">
        <v>1045.44</v>
      </c>
      <c r="J3581" s="2">
        <v>18941.67</v>
      </c>
      <c r="K3581" s="2" t="s">
        <v>39</v>
      </c>
      <c r="L3581" s="2">
        <v>17196.43</v>
      </c>
      <c r="M3581" s="2">
        <v>6910.29</v>
      </c>
      <c r="N3581" s="2">
        <v>1832.18</v>
      </c>
      <c r="O3581" s="2">
        <v>3483.81</v>
      </c>
      <c r="P3581" s="2">
        <v>11852.17</v>
      </c>
      <c r="Q3581" s="2" t="s">
        <v>31</v>
      </c>
      <c r="R3581" s="2" t="s">
        <v>39</v>
      </c>
      <c r="S3581" s="2">
        <v>34.6</v>
      </c>
      <c r="T3581" s="3"/>
    </row>
    <row r="3582" spans="1:20" ht="12.75">
      <c r="A3582" s="3">
        <v>44123</v>
      </c>
      <c r="B3582" s="2">
        <v>972.22</v>
      </c>
      <c r="C3582" s="2">
        <v>266.6</v>
      </c>
      <c r="D3582" s="2">
        <v>66.25</v>
      </c>
      <c r="E3582" s="2">
        <v>356.82</v>
      </c>
      <c r="F3582" s="2">
        <v>2870.73</v>
      </c>
      <c r="G3582" s="2">
        <v>3426.92</v>
      </c>
      <c r="H3582" s="2" t="s">
        <v>40</v>
      </c>
      <c r="I3582" s="2">
        <v>1048.32</v>
      </c>
      <c r="J3582" s="2">
        <v>18994.33</v>
      </c>
      <c r="K3582" s="2" t="s">
        <v>39</v>
      </c>
      <c r="L3582" s="2">
        <v>17402.89</v>
      </c>
      <c r="M3582" s="2">
        <v>6913.5</v>
      </c>
      <c r="N3582" s="2">
        <v>1837.02</v>
      </c>
      <c r="O3582" s="2">
        <v>3426.92</v>
      </c>
      <c r="P3582" s="2">
        <v>11634.35</v>
      </c>
      <c r="Q3582" s="2" t="s">
        <v>31</v>
      </c>
      <c r="R3582" s="2" t="s">
        <v>39</v>
      </c>
      <c r="S3582" s="2">
        <v>33.96</v>
      </c>
      <c r="T3582" s="3"/>
    </row>
    <row r="3583" spans="1:20" ht="12.75">
      <c r="A3583" s="3">
        <v>44124</v>
      </c>
      <c r="B3583" s="2">
        <v>971.53</v>
      </c>
      <c r="C3583" s="2">
        <v>266.35</v>
      </c>
      <c r="D3583" s="2">
        <v>67.15</v>
      </c>
      <c r="E3583" s="2">
        <v>357.03</v>
      </c>
      <c r="F3583" s="2">
        <v>2868.71</v>
      </c>
      <c r="G3583" s="2">
        <v>3443.12</v>
      </c>
      <c r="H3583" s="2" t="s">
        <v>40</v>
      </c>
      <c r="I3583" s="2">
        <v>1041.93</v>
      </c>
      <c r="J3583" s="2">
        <v>19031.09</v>
      </c>
      <c r="K3583" s="2" t="s">
        <v>39</v>
      </c>
      <c r="L3583" s="2">
        <v>17601.59</v>
      </c>
      <c r="M3583" s="2">
        <v>6997.09</v>
      </c>
      <c r="N3583" s="2">
        <v>1824.64</v>
      </c>
      <c r="O3583" s="2">
        <v>3443.12</v>
      </c>
      <c r="P3583" s="2">
        <v>11677.84</v>
      </c>
      <c r="Q3583" s="2" t="s">
        <v>31</v>
      </c>
      <c r="R3583" s="2" t="s">
        <v>39</v>
      </c>
      <c r="S3583" s="2">
        <v>33.7</v>
      </c>
      <c r="T3583" s="3"/>
    </row>
    <row r="3584" spans="1:20" ht="12.75">
      <c r="A3584" s="3">
        <v>44125</v>
      </c>
      <c r="B3584" s="2">
        <v>966.63</v>
      </c>
      <c r="C3584" s="2">
        <v>267.73</v>
      </c>
      <c r="D3584" s="2">
        <v>65.72</v>
      </c>
      <c r="E3584" s="2">
        <v>361.73</v>
      </c>
      <c r="F3584" s="2">
        <v>2854.27</v>
      </c>
      <c r="G3584" s="2">
        <v>3435.56</v>
      </c>
      <c r="H3584" s="2" t="s">
        <v>40</v>
      </c>
      <c r="I3584" s="2">
        <v>1070.06</v>
      </c>
      <c r="J3584" s="2">
        <v>19171.19</v>
      </c>
      <c r="K3584" s="2" t="s">
        <v>39</v>
      </c>
      <c r="L3584" s="2">
        <v>17785.5</v>
      </c>
      <c r="M3584" s="2">
        <v>6775.27</v>
      </c>
      <c r="N3584" s="2">
        <v>1867.69</v>
      </c>
      <c r="O3584" s="2">
        <v>3435.56</v>
      </c>
      <c r="P3584" s="2">
        <v>11665.37</v>
      </c>
      <c r="Q3584" s="2" t="s">
        <v>31</v>
      </c>
      <c r="R3584" s="2" t="s">
        <v>39</v>
      </c>
      <c r="S3584" s="2">
        <v>32.85</v>
      </c>
      <c r="T3584" s="3"/>
    </row>
    <row r="3585" spans="1:20" ht="12.75">
      <c r="A3585" s="3">
        <v>44126</v>
      </c>
      <c r="B3585" s="2">
        <v>970.52</v>
      </c>
      <c r="C3585" s="2">
        <v>270.02</v>
      </c>
      <c r="D3585" s="2">
        <v>68.39</v>
      </c>
      <c r="E3585" s="2">
        <v>355.34</v>
      </c>
      <c r="F3585" s="2">
        <v>2866.03</v>
      </c>
      <c r="G3585" s="2">
        <v>3453.49</v>
      </c>
      <c r="H3585" s="2" t="s">
        <v>40</v>
      </c>
      <c r="I3585" s="2">
        <v>1045.77</v>
      </c>
      <c r="J3585" s="2">
        <v>18923.79</v>
      </c>
      <c r="K3585" s="2" t="s">
        <v>39</v>
      </c>
      <c r="L3585" s="2">
        <v>17410.64</v>
      </c>
      <c r="M3585" s="2">
        <v>6860.46</v>
      </c>
      <c r="N3585" s="2">
        <v>1827.87</v>
      </c>
      <c r="O3585" s="2">
        <v>3453.49</v>
      </c>
      <c r="P3585" s="2">
        <v>11662.91</v>
      </c>
      <c r="Q3585" s="2" t="s">
        <v>31</v>
      </c>
      <c r="R3585" s="2" t="s">
        <v>39</v>
      </c>
      <c r="S3585" s="2">
        <v>32.41</v>
      </c>
      <c r="T3585" s="3"/>
    </row>
    <row r="3586" spans="1:20" ht="12.75">
      <c r="A3586" s="3">
        <v>44127</v>
      </c>
      <c r="B3586" s="2">
        <v>972.55</v>
      </c>
      <c r="C3586" s="2">
        <v>271.64</v>
      </c>
      <c r="D3586" s="2">
        <v>68.46</v>
      </c>
      <c r="E3586" s="2">
        <v>352.95</v>
      </c>
      <c r="F3586" s="2">
        <v>2874.43</v>
      </c>
      <c r="G3586" s="2">
        <v>3465.39</v>
      </c>
      <c r="H3586" s="2" t="s">
        <v>40</v>
      </c>
      <c r="I3586" s="2">
        <v>1021.16</v>
      </c>
      <c r="J3586" s="2">
        <v>18929.75</v>
      </c>
      <c r="K3586" s="2" t="s">
        <v>39</v>
      </c>
      <c r="L3586" s="2">
        <v>17386.68</v>
      </c>
      <c r="M3586" s="2">
        <v>6743.12</v>
      </c>
      <c r="N3586" s="2">
        <v>1787.51</v>
      </c>
      <c r="O3586" s="2">
        <v>3465.39</v>
      </c>
      <c r="P3586" s="2">
        <v>11692.57</v>
      </c>
      <c r="Q3586" s="2" t="s">
        <v>31</v>
      </c>
      <c r="R3586" s="2" t="s">
        <v>39</v>
      </c>
      <c r="S3586" s="2">
        <v>32.37</v>
      </c>
      <c r="T3586" s="3"/>
    </row>
    <row r="3587" spans="1:20" ht="12.75">
      <c r="A3587" s="3">
        <v>44128</v>
      </c>
      <c r="B3587" s="2">
        <v>972.55</v>
      </c>
      <c r="C3587" s="2">
        <v>271.64</v>
      </c>
      <c r="D3587" s="2">
        <v>68.46</v>
      </c>
      <c r="E3587" s="2">
        <v>352.95</v>
      </c>
      <c r="F3587" s="2">
        <v>2874.43</v>
      </c>
      <c r="G3587" s="2">
        <v>3465.39</v>
      </c>
      <c r="H3587" s="2" t="s">
        <v>40</v>
      </c>
      <c r="I3587" s="2">
        <v>1021.16</v>
      </c>
      <c r="J3587" s="2">
        <v>18929.75</v>
      </c>
      <c r="K3587" s="2" t="s">
        <v>39</v>
      </c>
      <c r="L3587" s="2">
        <v>17386.68</v>
      </c>
      <c r="M3587" s="2">
        <v>6743.12</v>
      </c>
      <c r="N3587" s="2">
        <v>1787.51</v>
      </c>
      <c r="O3587" s="2">
        <v>3465.39</v>
      </c>
      <c r="P3587" s="2">
        <v>11692.57</v>
      </c>
      <c r="Q3587" s="2" t="s">
        <v>31</v>
      </c>
      <c r="R3587" s="2" t="s">
        <v>39</v>
      </c>
      <c r="S3587" s="2">
        <v>33.37</v>
      </c>
      <c r="T3587" s="3"/>
    </row>
    <row r="3588" spans="1:20" ht="12.75">
      <c r="A3588" s="3">
        <v>44129</v>
      </c>
      <c r="B3588" s="2">
        <v>972.55</v>
      </c>
      <c r="C3588" s="2">
        <v>271.64</v>
      </c>
      <c r="D3588" s="2">
        <v>68.46</v>
      </c>
      <c r="E3588" s="2">
        <v>352.95</v>
      </c>
      <c r="F3588" s="2">
        <v>2874.43</v>
      </c>
      <c r="G3588" s="2">
        <v>3465.39</v>
      </c>
      <c r="H3588" s="2" t="s">
        <v>40</v>
      </c>
      <c r="I3588" s="2">
        <v>1021.16</v>
      </c>
      <c r="J3588" s="2">
        <v>18929.75</v>
      </c>
      <c r="K3588" s="2" t="s">
        <v>39</v>
      </c>
      <c r="L3588" s="2">
        <v>17386.68</v>
      </c>
      <c r="M3588" s="2">
        <v>6743.12</v>
      </c>
      <c r="N3588" s="2">
        <v>1787.51</v>
      </c>
      <c r="O3588" s="2">
        <v>3465.39</v>
      </c>
      <c r="P3588" s="2">
        <v>11692.57</v>
      </c>
      <c r="Q3588" s="2" t="s">
        <v>31</v>
      </c>
      <c r="R3588" s="2" t="s">
        <v>39</v>
      </c>
      <c r="S3588" s="2">
        <v>34.37</v>
      </c>
      <c r="T3588" s="3"/>
    </row>
    <row r="3589" spans="1:20" ht="12.75">
      <c r="A3589" s="3">
        <v>44130</v>
      </c>
      <c r="B3589" s="2">
        <v>959.92</v>
      </c>
      <c r="C3589" s="2">
        <v>267.09</v>
      </c>
      <c r="D3589" s="2">
        <v>66.17</v>
      </c>
      <c r="E3589" s="2">
        <v>350.5</v>
      </c>
      <c r="F3589" s="2">
        <v>2837.1</v>
      </c>
      <c r="G3589" s="2">
        <v>3400.97</v>
      </c>
      <c r="H3589" s="2" t="s">
        <v>40</v>
      </c>
      <c r="I3589" s="2">
        <v>1039.7</v>
      </c>
      <c r="J3589" s="2">
        <v>18934.72</v>
      </c>
      <c r="K3589" s="2" t="s">
        <v>39</v>
      </c>
      <c r="L3589" s="2">
        <v>17207</v>
      </c>
      <c r="M3589" s="2">
        <v>6587.2</v>
      </c>
      <c r="N3589" s="2">
        <v>1813.88</v>
      </c>
      <c r="O3589" s="2">
        <v>3400.97</v>
      </c>
      <c r="P3589" s="2">
        <v>11504.52</v>
      </c>
      <c r="Q3589" s="2" t="s">
        <v>31</v>
      </c>
      <c r="R3589" s="2" t="s">
        <v>39</v>
      </c>
      <c r="S3589" s="2">
        <v>35.11</v>
      </c>
      <c r="T3589" s="3"/>
    </row>
    <row r="3590" spans="1:20" ht="12.75">
      <c r="A3590" s="3">
        <v>44131</v>
      </c>
      <c r="B3590" s="2">
        <v>954.81</v>
      </c>
      <c r="C3590" s="2">
        <v>262.6</v>
      </c>
      <c r="D3590" s="2">
        <v>66.09</v>
      </c>
      <c r="E3590" s="2">
        <v>355.38</v>
      </c>
      <c r="F3590" s="2">
        <v>2822.01</v>
      </c>
      <c r="G3590" s="2">
        <v>3390.68</v>
      </c>
      <c r="H3590" s="2" t="s">
        <v>40</v>
      </c>
      <c r="I3590" s="2">
        <v>1058.24</v>
      </c>
      <c r="J3590" s="2">
        <v>18996.32</v>
      </c>
      <c r="K3590" s="2" t="s">
        <v>39</v>
      </c>
      <c r="L3590" s="2">
        <v>17312.69</v>
      </c>
      <c r="M3590" s="2">
        <v>6709.36</v>
      </c>
      <c r="N3590" s="2">
        <v>1842.4</v>
      </c>
      <c r="O3590" s="2">
        <v>3390.68</v>
      </c>
      <c r="P3590" s="2">
        <v>11598.95</v>
      </c>
      <c r="Q3590" s="2" t="s">
        <v>31</v>
      </c>
      <c r="R3590" s="2" t="s">
        <v>39</v>
      </c>
      <c r="S3590" s="2">
        <v>35.23</v>
      </c>
      <c r="T3590" s="3"/>
    </row>
    <row r="3591" spans="1:20" ht="12.75">
      <c r="A3591" s="3">
        <v>44132</v>
      </c>
      <c r="B3591" s="2">
        <v>930.9</v>
      </c>
      <c r="C3591" s="2">
        <v>256.42</v>
      </c>
      <c r="D3591" s="2">
        <v>63.5</v>
      </c>
      <c r="E3591" s="2">
        <v>337.48</v>
      </c>
      <c r="F3591" s="2">
        <v>2751.35</v>
      </c>
      <c r="G3591" s="2">
        <v>3271.03</v>
      </c>
      <c r="H3591" s="2" t="s">
        <v>40</v>
      </c>
      <c r="I3591" s="2">
        <v>1051.85</v>
      </c>
      <c r="J3591" s="2">
        <v>18671.42</v>
      </c>
      <c r="K3591" s="2" t="s">
        <v>39</v>
      </c>
      <c r="L3591" s="2">
        <v>16459.39</v>
      </c>
      <c r="M3591" s="2">
        <v>6453.78</v>
      </c>
      <c r="N3591" s="2">
        <v>1835.4</v>
      </c>
      <c r="O3591" s="2">
        <v>3271.03</v>
      </c>
      <c r="P3591" s="2">
        <v>11142.76</v>
      </c>
      <c r="Q3591" s="2" t="s">
        <v>31</v>
      </c>
      <c r="R3591" s="2" t="s">
        <v>39</v>
      </c>
      <c r="S3591" s="2">
        <v>40.26</v>
      </c>
      <c r="T3591" s="3"/>
    </row>
    <row r="3592" spans="1:20" ht="12.75">
      <c r="A3592" s="3">
        <v>44133</v>
      </c>
      <c r="B3592" s="2">
        <v>934.83</v>
      </c>
      <c r="C3592" s="2">
        <v>259.78</v>
      </c>
      <c r="D3592" s="2">
        <v>63.42</v>
      </c>
      <c r="E3592" s="2">
        <v>343.03</v>
      </c>
      <c r="F3592" s="2">
        <v>2763.1</v>
      </c>
      <c r="G3592" s="2">
        <v>3310.11</v>
      </c>
      <c r="H3592" s="2" t="s">
        <v>40</v>
      </c>
      <c r="I3592" s="2">
        <v>1055.05</v>
      </c>
      <c r="J3592" s="2">
        <v>18560.14</v>
      </c>
      <c r="K3592" s="2" t="s">
        <v>39</v>
      </c>
      <c r="L3592" s="2">
        <v>16460.09</v>
      </c>
      <c r="M3592" s="2">
        <v>6299.47</v>
      </c>
      <c r="N3592" s="2">
        <v>1838.63</v>
      </c>
      <c r="O3592" s="2">
        <v>3310.11</v>
      </c>
      <c r="P3592" s="2">
        <v>11350.74</v>
      </c>
      <c r="Q3592" s="2" t="s">
        <v>31</v>
      </c>
      <c r="R3592" s="2" t="s">
        <v>39</v>
      </c>
      <c r="S3592" s="2">
        <v>37.26</v>
      </c>
      <c r="T3592" s="3"/>
    </row>
    <row r="3593" spans="1:20" ht="12.75">
      <c r="A3593" s="3">
        <v>44134</v>
      </c>
      <c r="B3593" s="2">
        <v>928.9</v>
      </c>
      <c r="C3593" s="2">
        <v>259.13</v>
      </c>
      <c r="D3593" s="2">
        <v>64.03</v>
      </c>
      <c r="E3593" s="2">
        <v>350.09</v>
      </c>
      <c r="F3593" s="2">
        <v>2746.88</v>
      </c>
      <c r="G3593" s="2">
        <v>3269.96</v>
      </c>
      <c r="H3593" s="2" t="s">
        <v>40</v>
      </c>
      <c r="I3593" s="2">
        <v>1071.99</v>
      </c>
      <c r="J3593" s="2">
        <v>18678.38</v>
      </c>
      <c r="K3593" s="2" t="s">
        <v>39</v>
      </c>
      <c r="L3593" s="2">
        <v>16661.61</v>
      </c>
      <c r="M3593" s="2">
        <v>6312.33</v>
      </c>
      <c r="N3593" s="2">
        <v>1866.61</v>
      </c>
      <c r="O3593" s="2">
        <v>3269.96</v>
      </c>
      <c r="P3593" s="2">
        <v>11052.95</v>
      </c>
      <c r="Q3593" s="2" t="s">
        <v>31</v>
      </c>
      <c r="R3593" s="2" t="s">
        <v>39</v>
      </c>
      <c r="S3593" s="2">
        <v>38.57</v>
      </c>
      <c r="T3593" s="3"/>
    </row>
    <row r="3594" spans="1:20" ht="12.75">
      <c r="A3594" s="3">
        <v>44135</v>
      </c>
      <c r="B3594" s="2">
        <v>928.9</v>
      </c>
      <c r="C3594" s="2">
        <v>259.13</v>
      </c>
      <c r="D3594" s="2">
        <v>64.03</v>
      </c>
      <c r="E3594" s="2">
        <v>350.09</v>
      </c>
      <c r="F3594" s="2">
        <v>2746.88</v>
      </c>
      <c r="G3594" s="2">
        <v>3269.96</v>
      </c>
      <c r="H3594" s="2" t="s">
        <v>40</v>
      </c>
      <c r="I3594" s="2">
        <v>1071.99</v>
      </c>
      <c r="J3594" s="2">
        <v>18678.38</v>
      </c>
      <c r="K3594" s="2" t="s">
        <v>39</v>
      </c>
      <c r="L3594" s="2">
        <v>16661.61</v>
      </c>
      <c r="M3594" s="2">
        <v>6312.33</v>
      </c>
      <c r="N3594" s="2">
        <v>1866.61</v>
      </c>
      <c r="O3594" s="2">
        <v>3269.96</v>
      </c>
      <c r="P3594" s="2">
        <v>11052.95</v>
      </c>
      <c r="Q3594" s="2" t="s">
        <v>31</v>
      </c>
      <c r="R3594" s="2" t="s">
        <v>39</v>
      </c>
      <c r="S3594" s="2">
        <v>39.57</v>
      </c>
      <c r="T3594" s="3"/>
    </row>
    <row r="3595" spans="1:20" ht="12.75">
      <c r="A3595" s="3">
        <v>44136</v>
      </c>
      <c r="B3595" s="2">
        <v>928.9</v>
      </c>
      <c r="C3595" s="2">
        <v>259.13</v>
      </c>
      <c r="D3595" s="2">
        <v>64.03</v>
      </c>
      <c r="E3595" s="2">
        <v>350.09</v>
      </c>
      <c r="F3595" s="2">
        <v>2746.88</v>
      </c>
      <c r="G3595" s="2">
        <v>3269.96</v>
      </c>
      <c r="H3595" s="2" t="s">
        <v>40</v>
      </c>
      <c r="I3595" s="2">
        <v>1071.99</v>
      </c>
      <c r="J3595" s="2">
        <v>18678.38</v>
      </c>
      <c r="K3595" s="2" t="s">
        <v>39</v>
      </c>
      <c r="L3595" s="2">
        <v>16661.61</v>
      </c>
      <c r="M3595" s="2">
        <v>6312.33</v>
      </c>
      <c r="N3595" s="2">
        <v>1866.61</v>
      </c>
      <c r="O3595" s="2">
        <v>3269.96</v>
      </c>
      <c r="P3595" s="2">
        <v>11052.95</v>
      </c>
      <c r="Q3595" s="2" t="s">
        <v>31</v>
      </c>
      <c r="R3595" s="2" t="s">
        <v>39</v>
      </c>
      <c r="S3595" s="2">
        <v>40.57</v>
      </c>
      <c r="T3595" s="3"/>
    </row>
    <row r="3596" spans="1:20" ht="12.75">
      <c r="A3596" s="3">
        <v>44137</v>
      </c>
      <c r="B3596" s="2">
        <v>933.662</v>
      </c>
      <c r="C3596" s="2">
        <v>260.69</v>
      </c>
      <c r="D3596" s="2">
        <v>65.46</v>
      </c>
      <c r="E3596" s="2">
        <v>357.67</v>
      </c>
      <c r="F3596" s="2">
        <v>2760.971</v>
      </c>
      <c r="G3596" s="2">
        <v>3310.24</v>
      </c>
      <c r="H3596" s="2" t="s">
        <v>40</v>
      </c>
      <c r="I3596" s="2">
        <v>1036.83</v>
      </c>
      <c r="J3596" s="2">
        <v>18803.57</v>
      </c>
      <c r="K3596" s="2" t="s">
        <v>39</v>
      </c>
      <c r="L3596" s="2">
        <v>16934.3</v>
      </c>
      <c r="M3596" s="2">
        <v>6522.9</v>
      </c>
      <c r="N3596" s="2">
        <v>1816.03</v>
      </c>
      <c r="O3596" s="2">
        <v>3310.24</v>
      </c>
      <c r="P3596" s="2">
        <v>11084.76</v>
      </c>
      <c r="Q3596" s="2" t="s">
        <v>31</v>
      </c>
      <c r="R3596" s="2" t="s">
        <v>39</v>
      </c>
      <c r="S3596" s="2">
        <v>37.6666</v>
      </c>
      <c r="T3596" s="3"/>
    </row>
    <row r="3597" spans="1:20" ht="12.75">
      <c r="A3597" s="3">
        <v>44138</v>
      </c>
      <c r="B3597" s="2">
        <v>948.203</v>
      </c>
      <c r="C3597" s="2">
        <v>266.79</v>
      </c>
      <c r="D3597" s="2">
        <v>66.68</v>
      </c>
      <c r="E3597" s="2">
        <v>361.33</v>
      </c>
      <c r="F3597" s="2">
        <v>2803.971</v>
      </c>
      <c r="G3597" s="2">
        <v>3369.16</v>
      </c>
      <c r="H3597" s="2" t="s">
        <v>40</v>
      </c>
      <c r="I3597" s="2">
        <v>977.7</v>
      </c>
      <c r="J3597" s="2">
        <v>18981.42</v>
      </c>
      <c r="K3597" s="2" t="s">
        <v>39</v>
      </c>
      <c r="L3597" s="2">
        <v>17146.39</v>
      </c>
      <c r="M3597" s="2">
        <v>6583.98</v>
      </c>
      <c r="N3597" s="2">
        <v>1719.18</v>
      </c>
      <c r="O3597" s="2">
        <v>3369.16</v>
      </c>
      <c r="P3597" s="2">
        <v>11279.91</v>
      </c>
      <c r="Q3597" s="2" t="s">
        <v>31</v>
      </c>
      <c r="R3597" s="2" t="s">
        <v>39</v>
      </c>
      <c r="S3597" s="2">
        <v>35.6382</v>
      </c>
      <c r="T3597" s="3"/>
    </row>
    <row r="3598" spans="1:20" ht="12.75">
      <c r="A3598" s="3">
        <v>44139</v>
      </c>
      <c r="B3598" s="2">
        <v>952.301</v>
      </c>
      <c r="C3598" s="2">
        <v>269.03</v>
      </c>
      <c r="D3598" s="2">
        <v>66.72</v>
      </c>
      <c r="E3598" s="2">
        <v>353.61</v>
      </c>
      <c r="F3598" s="2">
        <v>2816.09</v>
      </c>
      <c r="G3598" s="2">
        <v>3443.44</v>
      </c>
      <c r="H3598" s="2" t="s">
        <v>40</v>
      </c>
      <c r="I3598" s="2">
        <v>973.55</v>
      </c>
      <c r="J3598" s="2">
        <v>18840.33</v>
      </c>
      <c r="K3598" s="2" t="s">
        <v>39</v>
      </c>
      <c r="L3598" s="2">
        <v>16835.65</v>
      </c>
      <c r="M3598" s="2">
        <v>6764.01</v>
      </c>
      <c r="N3598" s="2">
        <v>1709.49</v>
      </c>
      <c r="O3598" s="2">
        <v>3443.44</v>
      </c>
      <c r="P3598" s="2">
        <v>11777.02</v>
      </c>
      <c r="Q3598" s="2" t="s">
        <v>31</v>
      </c>
      <c r="R3598" s="2" t="s">
        <v>39</v>
      </c>
      <c r="S3598" s="2">
        <v>32.5552</v>
      </c>
      <c r="T3598" s="3"/>
    </row>
    <row r="3599" spans="1:20" ht="12.75">
      <c r="A3599" s="3">
        <v>44140</v>
      </c>
      <c r="B3599" s="2">
        <v>968.516</v>
      </c>
      <c r="C3599" s="2">
        <v>269.47</v>
      </c>
      <c r="D3599" s="2">
        <v>66.99</v>
      </c>
      <c r="E3599" s="2">
        <v>375.73</v>
      </c>
      <c r="F3599" s="2">
        <v>2864.041</v>
      </c>
      <c r="G3599" s="2">
        <v>3510.45</v>
      </c>
      <c r="H3599" s="2" t="s">
        <v>40</v>
      </c>
      <c r="I3599" s="2">
        <v>940.31</v>
      </c>
      <c r="J3599" s="2">
        <v>19343.08</v>
      </c>
      <c r="K3599" s="2" t="s">
        <v>39</v>
      </c>
      <c r="L3599" s="2">
        <v>17750.26</v>
      </c>
      <c r="M3599" s="2">
        <v>6709.36</v>
      </c>
      <c r="N3599" s="2">
        <v>1659.45</v>
      </c>
      <c r="O3599" s="2">
        <v>3510.45</v>
      </c>
      <c r="P3599" s="2">
        <v>12078.07</v>
      </c>
      <c r="Q3599" s="2" t="s">
        <v>31</v>
      </c>
      <c r="R3599" s="2" t="s">
        <v>39</v>
      </c>
      <c r="S3599" s="2">
        <v>32.0016</v>
      </c>
      <c r="T3599" s="3"/>
    </row>
    <row r="3600" spans="1:20" ht="12.75">
      <c r="A3600" s="3">
        <v>44141</v>
      </c>
      <c r="B3600" s="2">
        <v>966.866</v>
      </c>
      <c r="C3600" s="2">
        <v>268.98</v>
      </c>
      <c r="D3600" s="2">
        <v>65.83</v>
      </c>
      <c r="E3600" s="2">
        <v>376.08</v>
      </c>
      <c r="F3600" s="2">
        <v>2859.161</v>
      </c>
      <c r="G3600" s="2">
        <v>3509.44</v>
      </c>
      <c r="H3600" s="2" t="s">
        <v>40</v>
      </c>
      <c r="I3600" s="2">
        <v>923.33</v>
      </c>
      <c r="J3600" s="2">
        <v>19391.77</v>
      </c>
      <c r="K3600" s="2" t="s">
        <v>39</v>
      </c>
      <c r="L3600" s="2">
        <v>18082.14</v>
      </c>
      <c r="M3600" s="2">
        <v>6518.08</v>
      </c>
      <c r="N3600" s="2">
        <v>1630.93</v>
      </c>
      <c r="O3600" s="2">
        <v>3509.44</v>
      </c>
      <c r="P3600" s="2">
        <v>12091.35</v>
      </c>
      <c r="Q3600" s="2" t="s">
        <v>31</v>
      </c>
      <c r="R3600" s="2" t="s">
        <v>39</v>
      </c>
      <c r="S3600" s="2">
        <v>29.8813</v>
      </c>
      <c r="T3600" s="3"/>
    </row>
    <row r="3601" spans="1:20" ht="12.75">
      <c r="A3601" s="3">
        <v>44142</v>
      </c>
      <c r="B3601" s="2">
        <v>966.866</v>
      </c>
      <c r="C3601" s="2">
        <v>268.98</v>
      </c>
      <c r="D3601" s="2">
        <v>65.83</v>
      </c>
      <c r="E3601" s="2">
        <v>376.08</v>
      </c>
      <c r="F3601" s="2">
        <v>2859.161</v>
      </c>
      <c r="G3601" s="2">
        <v>3509.44</v>
      </c>
      <c r="H3601" s="2" t="s">
        <v>40</v>
      </c>
      <c r="I3601" s="2">
        <v>923.33</v>
      </c>
      <c r="J3601" s="2">
        <v>19391.77</v>
      </c>
      <c r="K3601" s="2" t="s">
        <v>39</v>
      </c>
      <c r="L3601" s="2">
        <v>18082.14</v>
      </c>
      <c r="M3601" s="2">
        <v>6518.08</v>
      </c>
      <c r="N3601" s="2">
        <v>1630.93</v>
      </c>
      <c r="O3601" s="2">
        <v>3509.44</v>
      </c>
      <c r="P3601" s="2">
        <v>12091.35</v>
      </c>
      <c r="Q3601" s="2" t="s">
        <v>31</v>
      </c>
      <c r="R3601" s="2" t="s">
        <v>39</v>
      </c>
      <c r="S3601" s="2">
        <v>30.8813</v>
      </c>
      <c r="T3601" s="3"/>
    </row>
    <row r="3602" spans="1:20" ht="12.75">
      <c r="A3602" s="3">
        <v>44143</v>
      </c>
      <c r="B3602" s="2">
        <v>966.866</v>
      </c>
      <c r="C3602" s="2">
        <v>268.98</v>
      </c>
      <c r="D3602" s="2">
        <v>65.83</v>
      </c>
      <c r="E3602" s="2">
        <v>376.08</v>
      </c>
      <c r="F3602" s="2">
        <v>2859.161</v>
      </c>
      <c r="G3602" s="2">
        <v>3509.44</v>
      </c>
      <c r="H3602" s="2" t="s">
        <v>40</v>
      </c>
      <c r="I3602" s="2">
        <v>923.33</v>
      </c>
      <c r="J3602" s="2">
        <v>19391.77</v>
      </c>
      <c r="K3602" s="2" t="s">
        <v>39</v>
      </c>
      <c r="L3602" s="2">
        <v>18082.14</v>
      </c>
      <c r="M3602" s="2">
        <v>6518.08</v>
      </c>
      <c r="N3602" s="2">
        <v>1630.93</v>
      </c>
      <c r="O3602" s="2">
        <v>3509.44</v>
      </c>
      <c r="P3602" s="2">
        <v>12091.35</v>
      </c>
      <c r="Q3602" s="2" t="s">
        <v>31</v>
      </c>
      <c r="R3602" s="2" t="s">
        <v>39</v>
      </c>
      <c r="S3602" s="2">
        <v>31.8813</v>
      </c>
      <c r="T3602" s="3"/>
    </row>
    <row r="3603" spans="1:20" ht="12.75">
      <c r="A3603" s="3">
        <v>44144</v>
      </c>
      <c r="B3603" s="2">
        <v>980.432</v>
      </c>
      <c r="C3603" s="2">
        <v>279.61</v>
      </c>
      <c r="D3603" s="2">
        <v>76.84</v>
      </c>
      <c r="E3603" s="2">
        <v>350.32</v>
      </c>
      <c r="F3603" s="2">
        <v>2899.387</v>
      </c>
      <c r="G3603" s="2">
        <v>3550.5</v>
      </c>
      <c r="H3603" s="2" t="s">
        <v>40</v>
      </c>
      <c r="I3603" s="2">
        <v>913.82</v>
      </c>
      <c r="J3603" s="2">
        <v>18425.01</v>
      </c>
      <c r="K3603" s="2" t="s">
        <v>39</v>
      </c>
      <c r="L3603" s="2">
        <v>16700.37</v>
      </c>
      <c r="M3603" s="2">
        <v>6878.14</v>
      </c>
      <c r="N3603" s="2">
        <v>1613.71</v>
      </c>
      <c r="O3603" s="2">
        <v>3550.5</v>
      </c>
      <c r="P3603" s="2">
        <v>11830.39</v>
      </c>
      <c r="Q3603" s="2" t="s">
        <v>31</v>
      </c>
      <c r="R3603" s="2" t="s">
        <v>39</v>
      </c>
      <c r="S3603" s="2">
        <v>29.263</v>
      </c>
      <c r="T3603" s="3"/>
    </row>
    <row r="3604" spans="1:20" ht="12.75">
      <c r="A3604" s="3">
        <v>44145</v>
      </c>
      <c r="B3604" s="2">
        <v>993.263</v>
      </c>
      <c r="C3604" s="2">
        <v>286.31</v>
      </c>
      <c r="D3604" s="2">
        <v>78.57</v>
      </c>
      <c r="E3604" s="2">
        <v>339.59</v>
      </c>
      <c r="F3604" s="2">
        <v>2937.334</v>
      </c>
      <c r="G3604" s="2">
        <v>3545.53</v>
      </c>
      <c r="H3604" s="2" t="s">
        <v>40</v>
      </c>
      <c r="I3604" s="2">
        <v>937.92</v>
      </c>
      <c r="J3604" s="2">
        <v>18643.6</v>
      </c>
      <c r="K3604" s="2" t="s">
        <v>39</v>
      </c>
      <c r="L3604" s="2">
        <v>17236.59</v>
      </c>
      <c r="M3604" s="2">
        <v>6958.51</v>
      </c>
      <c r="N3604" s="2">
        <v>1653.53</v>
      </c>
      <c r="O3604" s="2">
        <v>3545.53</v>
      </c>
      <c r="P3604" s="2">
        <v>11624.29</v>
      </c>
      <c r="Q3604" s="2" t="s">
        <v>31</v>
      </c>
      <c r="R3604" s="2" t="s">
        <v>39</v>
      </c>
      <c r="S3604" s="2">
        <v>28.2919</v>
      </c>
      <c r="T3604" s="3"/>
    </row>
    <row r="3605" spans="1:20" ht="12.75">
      <c r="A3605" s="3">
        <v>44146</v>
      </c>
      <c r="B3605" s="2">
        <v>1003.126</v>
      </c>
      <c r="C3605" s="2">
        <v>287.78</v>
      </c>
      <c r="D3605" s="2">
        <v>79.36</v>
      </c>
      <c r="E3605" s="2">
        <v>338.79</v>
      </c>
      <c r="F3605" s="2">
        <v>2966.5</v>
      </c>
      <c r="G3605" s="2">
        <v>3572.66</v>
      </c>
      <c r="H3605" s="2" t="s">
        <v>40</v>
      </c>
      <c r="I3605" s="2">
        <v>937.92</v>
      </c>
      <c r="J3605" s="2">
        <v>18643.6</v>
      </c>
      <c r="K3605" s="2" t="s">
        <v>39</v>
      </c>
      <c r="L3605" s="2">
        <v>17236.59</v>
      </c>
      <c r="M3605" s="2">
        <v>6958.51</v>
      </c>
      <c r="N3605" s="2">
        <v>1653.53</v>
      </c>
      <c r="O3605" s="2">
        <v>3572.66</v>
      </c>
      <c r="P3605" s="2">
        <v>11892.93</v>
      </c>
      <c r="Q3605" s="2" t="s">
        <v>31</v>
      </c>
      <c r="R3605" s="2" t="s">
        <v>39</v>
      </c>
      <c r="S3605" s="2">
        <v>27.6753</v>
      </c>
      <c r="T3605" s="3"/>
    </row>
    <row r="3606" spans="1:20" ht="12.75">
      <c r="A3606" s="3">
        <v>44147</v>
      </c>
      <c r="B3606" s="2">
        <v>990.525</v>
      </c>
      <c r="C3606" s="2">
        <v>284.88</v>
      </c>
      <c r="D3606" s="2">
        <v>74.81</v>
      </c>
      <c r="E3606" s="2">
        <v>342.73</v>
      </c>
      <c r="F3606" s="2">
        <v>2931.906</v>
      </c>
      <c r="G3606" s="2">
        <v>3537.01</v>
      </c>
      <c r="H3606" s="2" t="s">
        <v>40</v>
      </c>
      <c r="I3606" s="2">
        <v>944.33</v>
      </c>
      <c r="J3606" s="2">
        <v>18612.8</v>
      </c>
      <c r="K3606" s="2" t="s">
        <v>39</v>
      </c>
      <c r="L3606" s="2">
        <v>17126.67</v>
      </c>
      <c r="M3606" s="2">
        <v>6942.44</v>
      </c>
      <c r="N3606" s="2">
        <v>1664.83</v>
      </c>
      <c r="O3606" s="2">
        <v>3537.01</v>
      </c>
      <c r="P3606" s="2">
        <v>11827.14</v>
      </c>
      <c r="Q3606" s="2" t="s">
        <v>31</v>
      </c>
      <c r="R3606" s="2" t="s">
        <v>39</v>
      </c>
      <c r="S3606" s="2">
        <v>29.5654</v>
      </c>
      <c r="T3606" s="3"/>
    </row>
    <row r="3607" spans="1:20" ht="12.75">
      <c r="A3607" s="3">
        <v>44148</v>
      </c>
      <c r="B3607" s="2">
        <v>994.82</v>
      </c>
      <c r="C3607" s="2">
        <v>286.88</v>
      </c>
      <c r="D3607" s="2">
        <v>75.99</v>
      </c>
      <c r="E3607" s="2">
        <v>345.71</v>
      </c>
      <c r="F3607" s="2">
        <v>2944.619</v>
      </c>
      <c r="G3607" s="2">
        <v>3585.15</v>
      </c>
      <c r="H3607" s="2" t="s">
        <v>40</v>
      </c>
      <c r="I3607" s="2">
        <v>952.88</v>
      </c>
      <c r="J3607" s="2">
        <v>18740.97</v>
      </c>
      <c r="K3607" s="2" t="s">
        <v>39</v>
      </c>
      <c r="L3607" s="2">
        <v>17457.14</v>
      </c>
      <c r="M3607" s="2">
        <v>6813.85</v>
      </c>
      <c r="N3607" s="2">
        <v>1679.9</v>
      </c>
      <c r="O3607" s="2">
        <v>3585.15</v>
      </c>
      <c r="P3607" s="2">
        <v>11937.84</v>
      </c>
      <c r="Q3607" s="2" t="s">
        <v>31</v>
      </c>
      <c r="R3607" s="2" t="s">
        <v>39</v>
      </c>
      <c r="S3607" s="2">
        <v>27.7141</v>
      </c>
      <c r="T3607" s="3"/>
    </row>
    <row r="3608" spans="1:20" ht="12.75">
      <c r="A3608" s="3">
        <v>44149</v>
      </c>
      <c r="B3608" s="2">
        <v>994.82</v>
      </c>
      <c r="C3608" s="2">
        <v>286.88</v>
      </c>
      <c r="D3608" s="2">
        <v>75.99</v>
      </c>
      <c r="E3608" s="2">
        <v>345.71</v>
      </c>
      <c r="F3608" s="2">
        <v>2944.619</v>
      </c>
      <c r="G3608" s="2">
        <v>3585.15</v>
      </c>
      <c r="H3608" s="2" t="s">
        <v>40</v>
      </c>
      <c r="I3608" s="2">
        <v>952.88</v>
      </c>
      <c r="J3608" s="2">
        <v>18740.97</v>
      </c>
      <c r="K3608" s="2" t="s">
        <v>39</v>
      </c>
      <c r="L3608" s="2">
        <v>17457.14</v>
      </c>
      <c r="M3608" s="2">
        <v>6813.85</v>
      </c>
      <c r="N3608" s="2">
        <v>1679.9</v>
      </c>
      <c r="O3608" s="2">
        <v>3585.15</v>
      </c>
      <c r="P3608" s="2">
        <v>11937.84</v>
      </c>
      <c r="Q3608" s="2" t="s">
        <v>31</v>
      </c>
      <c r="R3608" s="2" t="s">
        <v>39</v>
      </c>
      <c r="S3608" s="2">
        <v>28.7141</v>
      </c>
      <c r="T3608" s="3"/>
    </row>
    <row r="3609" spans="1:20" ht="12.75">
      <c r="A3609" s="3">
        <v>44150</v>
      </c>
      <c r="B3609" s="2">
        <v>994.82</v>
      </c>
      <c r="C3609" s="2">
        <v>286.88</v>
      </c>
      <c r="D3609" s="2">
        <v>75.99</v>
      </c>
      <c r="E3609" s="2">
        <v>345.71</v>
      </c>
      <c r="F3609" s="2">
        <v>2944.619</v>
      </c>
      <c r="G3609" s="2">
        <v>3585.15</v>
      </c>
      <c r="H3609" s="2" t="s">
        <v>40</v>
      </c>
      <c r="I3609" s="2">
        <v>952.88</v>
      </c>
      <c r="J3609" s="2">
        <v>18740.97</v>
      </c>
      <c r="K3609" s="2" t="s">
        <v>39</v>
      </c>
      <c r="L3609" s="2">
        <v>17457.14</v>
      </c>
      <c r="M3609" s="2">
        <v>6813.85</v>
      </c>
      <c r="N3609" s="2">
        <v>1679.9</v>
      </c>
      <c r="O3609" s="2">
        <v>3585.15</v>
      </c>
      <c r="P3609" s="2">
        <v>11937.84</v>
      </c>
      <c r="Q3609" s="2" t="s">
        <v>31</v>
      </c>
      <c r="R3609" s="2" t="s">
        <v>39</v>
      </c>
      <c r="S3609" s="2">
        <v>29.7141</v>
      </c>
      <c r="T3609" s="3"/>
    </row>
    <row r="3610" spans="1:20" ht="12.75">
      <c r="A3610" s="3">
        <v>44151</v>
      </c>
      <c r="B3610" s="2">
        <v>1007.861</v>
      </c>
      <c r="C3610" s="2">
        <v>293.91</v>
      </c>
      <c r="D3610" s="2">
        <v>79.96</v>
      </c>
      <c r="E3610" s="2">
        <v>341.56</v>
      </c>
      <c r="F3610" s="2">
        <v>2983.221</v>
      </c>
      <c r="G3610" s="2">
        <v>3626.91</v>
      </c>
      <c r="H3610" s="2" t="s">
        <v>40</v>
      </c>
      <c r="I3610" s="2">
        <v>874.13</v>
      </c>
      <c r="J3610" s="2">
        <v>18756.87</v>
      </c>
      <c r="K3610" s="2" t="s">
        <v>39</v>
      </c>
      <c r="L3610" s="2">
        <v>17476.16</v>
      </c>
      <c r="M3610" s="2">
        <v>6927.98</v>
      </c>
      <c r="N3610" s="2">
        <v>1541.07</v>
      </c>
      <c r="O3610" s="2">
        <v>3626.91</v>
      </c>
      <c r="P3610" s="2">
        <v>12013.38</v>
      </c>
      <c r="Q3610" s="2" t="s">
        <v>31</v>
      </c>
      <c r="R3610" s="2" t="s">
        <v>39</v>
      </c>
      <c r="S3610" s="2">
        <v>27.1186</v>
      </c>
      <c r="T3610" s="3"/>
    </row>
    <row r="3611" spans="1:20" ht="12.75">
      <c r="A3611" s="3">
        <v>44152</v>
      </c>
      <c r="B3611" s="2">
        <v>1012.277</v>
      </c>
      <c r="C3611" s="2">
        <v>297.12</v>
      </c>
      <c r="D3611" s="2">
        <v>81.1</v>
      </c>
      <c r="E3611" s="2">
        <v>336.26</v>
      </c>
      <c r="F3611" s="2">
        <v>2996.663</v>
      </c>
      <c r="G3611" s="2">
        <v>3609.53</v>
      </c>
      <c r="H3611" s="2" t="s">
        <v>40</v>
      </c>
      <c r="I3611" s="2">
        <v>868.03</v>
      </c>
      <c r="J3611" s="2">
        <v>18730.04</v>
      </c>
      <c r="K3611" s="2" t="s">
        <v>39</v>
      </c>
      <c r="L3611" s="2">
        <v>17369.76</v>
      </c>
      <c r="M3611" s="2">
        <v>6936.02</v>
      </c>
      <c r="N3611" s="2">
        <v>1530.2</v>
      </c>
      <c r="O3611" s="2">
        <v>3609.53</v>
      </c>
      <c r="P3611" s="2">
        <v>11977.49</v>
      </c>
      <c r="Q3611" s="2" t="s">
        <v>31</v>
      </c>
      <c r="R3611" s="2" t="s">
        <v>39</v>
      </c>
      <c r="S3611" s="2">
        <v>26.5945</v>
      </c>
      <c r="T3611" s="3"/>
    </row>
    <row r="3612" spans="1:20" ht="12.75">
      <c r="A3612" s="3">
        <v>44153</v>
      </c>
      <c r="B3612" s="2">
        <v>1009.384</v>
      </c>
      <c r="C3612" s="2">
        <v>299.45</v>
      </c>
      <c r="D3612" s="2">
        <v>81.71</v>
      </c>
      <c r="E3612" s="2">
        <v>323.81</v>
      </c>
      <c r="F3612" s="2">
        <v>2988.231</v>
      </c>
      <c r="G3612" s="2">
        <v>3567.79</v>
      </c>
      <c r="H3612" s="2" t="s">
        <v>40</v>
      </c>
      <c r="I3612" s="2">
        <v>866.2</v>
      </c>
      <c r="J3612" s="2">
        <v>18618.76</v>
      </c>
      <c r="K3612" s="2" t="s">
        <v>39</v>
      </c>
      <c r="L3612" s="2">
        <v>17226.72</v>
      </c>
      <c r="M3612" s="2">
        <v>6987.46</v>
      </c>
      <c r="N3612" s="2">
        <v>1526.45</v>
      </c>
      <c r="O3612" s="2">
        <v>3567.79</v>
      </c>
      <c r="P3612" s="2">
        <v>11894.71</v>
      </c>
      <c r="Q3612" s="2" t="s">
        <v>31</v>
      </c>
      <c r="R3612" s="2" t="s">
        <v>39</v>
      </c>
      <c r="S3612" s="2">
        <v>27.5354</v>
      </c>
      <c r="T3612" s="3"/>
    </row>
    <row r="3613" spans="1:20" ht="12.75">
      <c r="A3613" s="3">
        <v>44154</v>
      </c>
      <c r="B3613" s="2">
        <v>1010.609</v>
      </c>
      <c r="C3613" s="2">
        <v>299.25</v>
      </c>
      <c r="D3613" s="2">
        <v>81.38</v>
      </c>
      <c r="E3613" s="2">
        <v>320.82</v>
      </c>
      <c r="F3613" s="2">
        <v>2992.083</v>
      </c>
      <c r="G3613" s="2">
        <v>3581.87</v>
      </c>
      <c r="H3613" s="2" t="s">
        <v>40</v>
      </c>
      <c r="I3613" s="2">
        <v>830.18</v>
      </c>
      <c r="J3613" s="2">
        <v>18495.56</v>
      </c>
      <c r="K3613" s="2" t="s">
        <v>39</v>
      </c>
      <c r="L3613" s="2">
        <v>16944.87</v>
      </c>
      <c r="M3613" s="2">
        <v>6947.27</v>
      </c>
      <c r="N3613" s="2">
        <v>1474.43</v>
      </c>
      <c r="O3613" s="2">
        <v>3581.87</v>
      </c>
      <c r="P3613" s="2">
        <v>11985.43</v>
      </c>
      <c r="Q3613" s="2" t="s">
        <v>31</v>
      </c>
      <c r="R3613" s="2" t="s">
        <v>39</v>
      </c>
      <c r="S3613" s="2">
        <v>27.1025</v>
      </c>
      <c r="T3613" s="3"/>
    </row>
    <row r="3614" spans="1:20" ht="12.75">
      <c r="A3614" s="3">
        <v>44155</v>
      </c>
      <c r="B3614" s="2">
        <v>1016.697</v>
      </c>
      <c r="C3614" s="2">
        <v>300.19</v>
      </c>
      <c r="D3614" s="2">
        <v>82.08</v>
      </c>
      <c r="E3614" s="2">
        <v>323.83</v>
      </c>
      <c r="F3614" s="2">
        <v>3010.994</v>
      </c>
      <c r="G3614" s="2">
        <v>3557.54</v>
      </c>
      <c r="H3614" s="2" t="s">
        <v>40</v>
      </c>
      <c r="I3614" s="2">
        <v>845.44</v>
      </c>
      <c r="J3614" s="2">
        <v>18604.77</v>
      </c>
      <c r="K3614" s="2" t="s">
        <v>39</v>
      </c>
      <c r="L3614" s="2">
        <v>17168.66</v>
      </c>
      <c r="M3614" s="2">
        <v>6993.89</v>
      </c>
      <c r="N3614" s="2">
        <v>1485.59</v>
      </c>
      <c r="O3614" s="2">
        <v>3557.54</v>
      </c>
      <c r="P3614" s="2">
        <v>11906.44</v>
      </c>
      <c r="Q3614" s="2" t="s">
        <v>31</v>
      </c>
      <c r="R3614" s="2" t="s">
        <v>39</v>
      </c>
      <c r="S3614" s="2">
        <v>26.9925</v>
      </c>
      <c r="T3614" s="3"/>
    </row>
    <row r="3615" spans="1:20" ht="12.75">
      <c r="A3615" s="3">
        <v>44156</v>
      </c>
      <c r="B3615" s="2">
        <v>1016.697</v>
      </c>
      <c r="C3615" s="2">
        <v>300.19</v>
      </c>
      <c r="D3615" s="2">
        <v>82.08</v>
      </c>
      <c r="E3615" s="2">
        <v>323.83</v>
      </c>
      <c r="F3615" s="2">
        <v>3010.994</v>
      </c>
      <c r="G3615" s="2">
        <v>3557.54</v>
      </c>
      <c r="H3615" s="2" t="s">
        <v>40</v>
      </c>
      <c r="I3615" s="2">
        <v>845.44</v>
      </c>
      <c r="J3615" s="2">
        <v>18604.77</v>
      </c>
      <c r="K3615" s="2" t="s">
        <v>39</v>
      </c>
      <c r="L3615" s="2">
        <v>17168.66</v>
      </c>
      <c r="M3615" s="2">
        <v>6993.89</v>
      </c>
      <c r="N3615" s="2">
        <v>1485.59</v>
      </c>
      <c r="O3615" s="2">
        <v>3557.54</v>
      </c>
      <c r="P3615" s="2">
        <v>11906.44</v>
      </c>
      <c r="Q3615" s="2" t="s">
        <v>31</v>
      </c>
      <c r="R3615" s="2" t="s">
        <v>39</v>
      </c>
      <c r="S3615" s="2">
        <v>27.9925</v>
      </c>
      <c r="T3615" s="3"/>
    </row>
    <row r="3616" spans="1:20" ht="12.75">
      <c r="A3616" s="3">
        <v>44157</v>
      </c>
      <c r="B3616" s="2">
        <v>1016.697</v>
      </c>
      <c r="C3616" s="2">
        <v>300.19</v>
      </c>
      <c r="D3616" s="2">
        <v>82.08</v>
      </c>
      <c r="E3616" s="2">
        <v>323.83</v>
      </c>
      <c r="F3616" s="2">
        <v>3010.994</v>
      </c>
      <c r="G3616" s="2">
        <v>3557.54</v>
      </c>
      <c r="H3616" s="2" t="s">
        <v>40</v>
      </c>
      <c r="I3616" s="2">
        <v>845.44</v>
      </c>
      <c r="J3616" s="2">
        <v>18604.77</v>
      </c>
      <c r="K3616" s="2" t="s">
        <v>39</v>
      </c>
      <c r="L3616" s="2">
        <v>17168.66</v>
      </c>
      <c r="M3616" s="2">
        <v>6993.89</v>
      </c>
      <c r="N3616" s="2">
        <v>1485.59</v>
      </c>
      <c r="O3616" s="2">
        <v>3557.54</v>
      </c>
      <c r="P3616" s="2">
        <v>11906.44</v>
      </c>
      <c r="Q3616" s="2" t="s">
        <v>31</v>
      </c>
      <c r="R3616" s="2" t="s">
        <v>39</v>
      </c>
      <c r="S3616" s="2">
        <v>28.9925</v>
      </c>
      <c r="T3616" s="3"/>
    </row>
    <row r="3617" spans="1:20" ht="12.75">
      <c r="A3617" s="3">
        <v>44158</v>
      </c>
      <c r="B3617" s="2">
        <v>1021.893</v>
      </c>
      <c r="C3617" s="2">
        <v>303.14</v>
      </c>
      <c r="D3617" s="2">
        <v>87.97</v>
      </c>
      <c r="E3617" s="2">
        <v>310.53</v>
      </c>
      <c r="F3617" s="2">
        <v>3026.381</v>
      </c>
      <c r="G3617" s="2">
        <v>3577.59</v>
      </c>
      <c r="H3617" s="2" t="s">
        <v>40</v>
      </c>
      <c r="I3617" s="2">
        <v>861.62</v>
      </c>
      <c r="J3617" s="2">
        <v>18263.98</v>
      </c>
      <c r="K3617" s="2" t="s">
        <v>39</v>
      </c>
      <c r="L3617" s="2">
        <v>16654.17</v>
      </c>
      <c r="M3617" s="2">
        <v>7045.33</v>
      </c>
      <c r="N3617" s="2">
        <v>1501.69</v>
      </c>
      <c r="O3617" s="2">
        <v>3577.59</v>
      </c>
      <c r="P3617" s="2">
        <v>11905.94</v>
      </c>
      <c r="Q3617" s="2" t="s">
        <v>31</v>
      </c>
      <c r="R3617" s="2" t="s">
        <v>39</v>
      </c>
      <c r="S3617" s="2">
        <v>26.7211</v>
      </c>
      <c r="T3617" s="3"/>
    </row>
    <row r="3618" spans="1:20" ht="12.75">
      <c r="A3618" s="3">
        <v>44159</v>
      </c>
      <c r="B3618" s="2">
        <v>1033.313</v>
      </c>
      <c r="C3618" s="2">
        <v>309.28</v>
      </c>
      <c r="D3618" s="2">
        <v>91.81</v>
      </c>
      <c r="E3618" s="2">
        <v>301.57</v>
      </c>
      <c r="F3618" s="2">
        <v>3061.26</v>
      </c>
      <c r="G3618" s="2">
        <v>3635.41</v>
      </c>
      <c r="H3618" s="2" t="s">
        <v>40</v>
      </c>
      <c r="I3618" s="2">
        <v>885.12</v>
      </c>
      <c r="J3618" s="2">
        <v>17934.89</v>
      </c>
      <c r="K3618" s="2" t="s">
        <v>39</v>
      </c>
      <c r="L3618" s="2">
        <v>16413.06</v>
      </c>
      <c r="M3618" s="2">
        <v>7238.22</v>
      </c>
      <c r="N3618" s="2">
        <v>1530.15</v>
      </c>
      <c r="O3618" s="2">
        <v>3635.41</v>
      </c>
      <c r="P3618" s="2">
        <v>12079.81</v>
      </c>
      <c r="Q3618" s="2" t="s">
        <v>31</v>
      </c>
      <c r="R3618" s="2" t="s">
        <v>39</v>
      </c>
      <c r="S3618" s="2">
        <v>26.2665</v>
      </c>
      <c r="T3618" s="3"/>
    </row>
    <row r="3619" spans="1:19" ht="12.75">
      <c r="A3619" s="3">
        <v>44160</v>
      </c>
      <c r="B3619" s="2">
        <v>1034.597</v>
      </c>
      <c r="C3619" s="2">
        <v>307.7</v>
      </c>
      <c r="D3619" s="2">
        <v>91.14</v>
      </c>
      <c r="E3619" s="2">
        <v>306.31</v>
      </c>
      <c r="F3619" s="2">
        <v>3065.063</v>
      </c>
      <c r="G3619" s="2">
        <v>3629.65</v>
      </c>
      <c r="H3619" s="2" t="s">
        <v>40</v>
      </c>
      <c r="I3619" s="2">
        <v>903.74</v>
      </c>
      <c r="J3619" s="2">
        <v>17937.86</v>
      </c>
      <c r="K3619" s="2" t="s">
        <v>39</v>
      </c>
      <c r="L3619" s="2">
        <v>16438.3</v>
      </c>
      <c r="M3619" s="2">
        <v>7341.09</v>
      </c>
      <c r="N3619" s="2">
        <v>1546.54</v>
      </c>
      <c r="O3619" s="2">
        <v>3629.65</v>
      </c>
      <c r="P3619" s="2">
        <v>12152.21</v>
      </c>
      <c r="Q3619" s="2" t="s">
        <v>31</v>
      </c>
      <c r="R3619" s="2" t="s">
        <v>39</v>
      </c>
      <c r="S3619" s="2">
        <v>25.2555</v>
      </c>
    </row>
    <row r="3620" spans="1:19" ht="12.75">
      <c r="A3620" s="3">
        <v>44161</v>
      </c>
      <c r="B3620" s="2">
        <v>1035.959</v>
      </c>
      <c r="C3620" s="2">
        <v>307.15</v>
      </c>
      <c r="D3620" s="2">
        <v>90.78</v>
      </c>
      <c r="E3620" s="2">
        <v>309.27</v>
      </c>
      <c r="F3620" s="2">
        <v>3069.096</v>
      </c>
      <c r="G3620" s="2">
        <v>3630.65</v>
      </c>
      <c r="H3620" s="2" t="s">
        <v>40</v>
      </c>
      <c r="I3620" s="2">
        <v>903.74</v>
      </c>
      <c r="J3620" s="2">
        <v>17937.86</v>
      </c>
      <c r="K3620" s="2" t="s">
        <v>39</v>
      </c>
      <c r="L3620" s="2">
        <v>16438.3</v>
      </c>
      <c r="M3620" s="2">
        <v>7341.09</v>
      </c>
      <c r="N3620" s="2">
        <v>1546.54</v>
      </c>
      <c r="O3620" s="2">
        <v>3629.65</v>
      </c>
      <c r="P3620" s="2">
        <v>12152.21</v>
      </c>
      <c r="Q3620" s="2" t="s">
        <v>31</v>
      </c>
      <c r="R3620" s="2" t="s">
        <v>39</v>
      </c>
      <c r="S3620" s="2">
        <v>26.2555</v>
      </c>
    </row>
    <row r="3621" spans="1:19" ht="12.75">
      <c r="A3621" s="3">
        <v>44162</v>
      </c>
      <c r="B3621" s="2">
        <v>1038.068</v>
      </c>
      <c r="C3621" s="2">
        <v>307.31</v>
      </c>
      <c r="D3621" s="2">
        <v>91.34</v>
      </c>
      <c r="E3621" s="2">
        <v>308.12</v>
      </c>
      <c r="F3621" s="2">
        <v>3076.616</v>
      </c>
      <c r="G3621" s="2">
        <v>3638.35</v>
      </c>
      <c r="H3621" s="2" t="s">
        <v>40</v>
      </c>
      <c r="I3621" s="2">
        <v>867.72</v>
      </c>
      <c r="J3621" s="2">
        <v>17709.08</v>
      </c>
      <c r="K3621" s="2" t="s">
        <v>39</v>
      </c>
      <c r="L3621" s="2">
        <v>15872.5</v>
      </c>
      <c r="M3621" s="2">
        <v>7333.05</v>
      </c>
      <c r="N3621" s="2">
        <v>1535.8</v>
      </c>
      <c r="O3621" s="2">
        <v>3638.35</v>
      </c>
      <c r="P3621" s="2">
        <v>12258.21</v>
      </c>
      <c r="Q3621" s="2" t="s">
        <v>31</v>
      </c>
      <c r="R3621" s="2" t="s">
        <v>39</v>
      </c>
      <c r="S3621" s="2">
        <v>25.4721</v>
      </c>
    </row>
    <row r="3622" spans="1:19" ht="12.75">
      <c r="A3622" s="3">
        <v>44163</v>
      </c>
      <c r="B3622" s="2">
        <v>1038.068</v>
      </c>
      <c r="C3622" s="2">
        <v>307.31</v>
      </c>
      <c r="D3622" s="2">
        <v>91.34</v>
      </c>
      <c r="E3622" s="2">
        <v>308.12</v>
      </c>
      <c r="F3622" s="2">
        <v>3076.616</v>
      </c>
      <c r="G3622" s="2">
        <v>3638.35</v>
      </c>
      <c r="H3622" s="2" t="s">
        <v>40</v>
      </c>
      <c r="I3622" s="2">
        <v>867.72</v>
      </c>
      <c r="J3622" s="2">
        <v>17709.08</v>
      </c>
      <c r="K3622" s="2" t="s">
        <v>39</v>
      </c>
      <c r="L3622" s="2">
        <v>15872.5</v>
      </c>
      <c r="M3622" s="2">
        <v>7333.05</v>
      </c>
      <c r="N3622" s="2">
        <v>1535.8</v>
      </c>
      <c r="O3622" s="2">
        <v>3638.35</v>
      </c>
      <c r="P3622" s="2">
        <v>12258.21</v>
      </c>
      <c r="Q3622" s="2" t="s">
        <v>31</v>
      </c>
      <c r="R3622" s="2" t="s">
        <v>39</v>
      </c>
      <c r="S3622" s="2">
        <v>26.4721</v>
      </c>
    </row>
    <row r="3623" spans="1:19" ht="12.75">
      <c r="A3623" s="3">
        <v>44164</v>
      </c>
      <c r="B3623" s="2">
        <v>1038.068</v>
      </c>
      <c r="C3623" s="2">
        <v>307.31</v>
      </c>
      <c r="D3623" s="2">
        <v>91.34</v>
      </c>
      <c r="E3623" s="2">
        <v>308.12</v>
      </c>
      <c r="F3623" s="2">
        <v>3076.616</v>
      </c>
      <c r="G3623" s="2">
        <v>3638.35</v>
      </c>
      <c r="H3623" s="2" t="s">
        <v>40</v>
      </c>
      <c r="I3623" s="2">
        <v>867.72</v>
      </c>
      <c r="J3623" s="2">
        <v>17709.08</v>
      </c>
      <c r="K3623" s="2" t="s">
        <v>39</v>
      </c>
      <c r="L3623" s="2">
        <v>15872.5</v>
      </c>
      <c r="M3623" s="2">
        <v>7333.05</v>
      </c>
      <c r="N3623" s="2">
        <v>1535.8</v>
      </c>
      <c r="O3623" s="2">
        <v>3638.35</v>
      </c>
      <c r="P3623" s="2">
        <v>12258.21</v>
      </c>
      <c r="Q3623" s="2" t="s">
        <v>31</v>
      </c>
      <c r="R3623" s="2" t="s">
        <v>39</v>
      </c>
      <c r="S3623" s="2">
        <v>27.4721</v>
      </c>
    </row>
    <row r="3624" spans="1:19" ht="12.75">
      <c r="A3624" s="3">
        <v>44165</v>
      </c>
      <c r="B3624" s="2">
        <v>1023.522</v>
      </c>
      <c r="C3624" s="2">
        <v>301.27</v>
      </c>
      <c r="D3624" s="2">
        <v>85.54</v>
      </c>
      <c r="E3624" s="2">
        <v>310.54</v>
      </c>
      <c r="F3624" s="2">
        <v>3033.503</v>
      </c>
      <c r="G3624" s="2">
        <v>3621.63</v>
      </c>
      <c r="H3624" s="2" t="s">
        <v>40</v>
      </c>
      <c r="I3624" s="2">
        <v>879.62</v>
      </c>
      <c r="J3624" s="2">
        <v>17637.77</v>
      </c>
      <c r="K3624" s="2" t="s">
        <v>39</v>
      </c>
      <c r="L3624" s="2">
        <v>15840.25</v>
      </c>
      <c r="M3624" s="2">
        <v>7284.83</v>
      </c>
      <c r="N3624" s="2">
        <v>1536.78</v>
      </c>
      <c r="O3624" s="2">
        <v>3621.63</v>
      </c>
      <c r="P3624" s="2">
        <v>12268.32</v>
      </c>
      <c r="Q3624" s="2" t="s">
        <v>31</v>
      </c>
      <c r="R3624" s="2" t="s">
        <v>39</v>
      </c>
      <c r="S3624" s="2">
        <v>24.9871</v>
      </c>
    </row>
    <row r="3625" spans="1:19" ht="12.75">
      <c r="A3625" s="3">
        <v>44166</v>
      </c>
      <c r="B3625" s="2">
        <v>1029.964</v>
      </c>
      <c r="C3625" s="2">
        <v>305.25</v>
      </c>
      <c r="D3625" s="2">
        <v>85.58</v>
      </c>
      <c r="E3625" s="2">
        <v>321.52</v>
      </c>
      <c r="F3625" s="2">
        <v>3052.595</v>
      </c>
      <c r="G3625" s="2">
        <v>3662.45</v>
      </c>
      <c r="H3625" s="2" t="s">
        <v>40</v>
      </c>
      <c r="I3625" s="2">
        <v>879.01</v>
      </c>
      <c r="J3625" s="2">
        <v>18014.12</v>
      </c>
      <c r="K3625" s="2" t="s">
        <v>39</v>
      </c>
      <c r="L3625" s="2">
        <v>16889.82</v>
      </c>
      <c r="M3625" s="2">
        <v>7167.49</v>
      </c>
      <c r="N3625" s="2">
        <v>1535.32</v>
      </c>
      <c r="O3625" s="2">
        <v>3662.45</v>
      </c>
      <c r="P3625" s="2">
        <v>12455.33</v>
      </c>
      <c r="Q3625" s="2" t="s">
        <v>31</v>
      </c>
      <c r="R3625" s="2" t="s">
        <v>39</v>
      </c>
      <c r="S3625" s="2">
        <v>25.1987</v>
      </c>
    </row>
    <row r="3626" spans="1:19" ht="12.75">
      <c r="A3626" s="3">
        <v>44167</v>
      </c>
      <c r="B3626" s="2">
        <v>1034.43</v>
      </c>
      <c r="C3626" s="2">
        <v>305.92</v>
      </c>
      <c r="D3626" s="2">
        <v>87.28</v>
      </c>
      <c r="E3626" s="2">
        <v>321.85</v>
      </c>
      <c r="F3626" s="2">
        <v>3066.636</v>
      </c>
      <c r="G3626" s="2">
        <v>3669.01</v>
      </c>
      <c r="H3626" s="2" t="s">
        <v>31</v>
      </c>
      <c r="I3626" s="2">
        <v>848.49</v>
      </c>
      <c r="J3626" s="2">
        <v>18126.03</v>
      </c>
      <c r="K3626" s="2" t="s">
        <v>39</v>
      </c>
      <c r="L3626" s="2">
        <v>16882.81</v>
      </c>
      <c r="M3626" s="2">
        <v>7231.79</v>
      </c>
      <c r="N3626" s="2">
        <v>1515.8</v>
      </c>
      <c r="O3626" s="2">
        <v>3669.01</v>
      </c>
      <c r="P3626" s="2">
        <v>12456.41</v>
      </c>
      <c r="Q3626" s="2" t="s">
        <v>31</v>
      </c>
      <c r="R3626" s="2" t="s">
        <v>39</v>
      </c>
      <c r="S3626" s="2">
        <v>25.0638</v>
      </c>
    </row>
    <row r="3627" spans="1:19" ht="12.75">
      <c r="A3627" s="3">
        <v>44168</v>
      </c>
      <c r="B3627" s="2">
        <v>1035.48</v>
      </c>
      <c r="C3627" s="2">
        <v>306.19</v>
      </c>
      <c r="D3627" s="2">
        <v>87.84</v>
      </c>
      <c r="E3627" s="2">
        <v>316.75</v>
      </c>
      <c r="F3627" s="2">
        <v>3069.862</v>
      </c>
      <c r="G3627" s="2">
        <v>3666.72</v>
      </c>
      <c r="H3627" s="2" t="s">
        <v>31</v>
      </c>
      <c r="I3627" s="2">
        <v>765.17</v>
      </c>
      <c r="J3627" s="2">
        <v>18233.98</v>
      </c>
      <c r="K3627" s="2" t="s">
        <v>39</v>
      </c>
      <c r="L3627" s="2">
        <v>16922.77</v>
      </c>
      <c r="M3627" s="2">
        <v>7233.4</v>
      </c>
      <c r="N3627" s="2">
        <v>1437.72</v>
      </c>
      <c r="O3627" s="2">
        <v>3666.72</v>
      </c>
      <c r="P3627" s="2">
        <v>12467.13</v>
      </c>
      <c r="Q3627" s="2" t="s">
        <v>31</v>
      </c>
      <c r="R3627" s="2" t="s">
        <v>39</v>
      </c>
      <c r="S3627" s="2">
        <v>25.2991</v>
      </c>
    </row>
    <row r="3628" spans="1:19" ht="12.75">
      <c r="A3628" s="3">
        <v>44169</v>
      </c>
      <c r="B3628" s="2">
        <v>1042.38</v>
      </c>
      <c r="C3628" s="2">
        <v>308.64</v>
      </c>
      <c r="D3628" s="2">
        <v>92.84</v>
      </c>
      <c r="E3628" s="2">
        <v>312.59</v>
      </c>
      <c r="F3628" s="2">
        <v>3090.318</v>
      </c>
      <c r="G3628" s="2">
        <v>3699.12</v>
      </c>
      <c r="H3628" s="2" t="s">
        <v>31</v>
      </c>
      <c r="I3628" s="2">
        <v>785.92</v>
      </c>
      <c r="J3628" s="2">
        <v>18223.09</v>
      </c>
      <c r="K3628" s="2" t="s">
        <v>39</v>
      </c>
      <c r="L3628" s="2">
        <v>17004.1</v>
      </c>
      <c r="M3628" s="2">
        <v>7334.67</v>
      </c>
      <c r="N3628" s="2">
        <v>1451.87</v>
      </c>
      <c r="O3628" s="2">
        <v>3699.12</v>
      </c>
      <c r="P3628" s="2">
        <v>12528.48</v>
      </c>
      <c r="Q3628" s="2" t="s">
        <v>31</v>
      </c>
      <c r="R3628" s="2" t="s">
        <v>39</v>
      </c>
      <c r="S3628" s="2">
        <v>24.9221</v>
      </c>
    </row>
    <row r="3629" spans="1:19" ht="12.75">
      <c r="A3629" s="3">
        <v>44172</v>
      </c>
      <c r="B3629" s="2">
        <v>1046.739</v>
      </c>
      <c r="C3629" s="2">
        <v>307.88</v>
      </c>
      <c r="D3629" s="2">
        <v>92.03</v>
      </c>
      <c r="E3629" s="2">
        <v>324.3</v>
      </c>
      <c r="F3629" s="2">
        <v>3103.24</v>
      </c>
      <c r="G3629" s="2">
        <v>3691.96</v>
      </c>
      <c r="H3629" s="2" t="s">
        <v>31</v>
      </c>
      <c r="I3629" s="2">
        <v>735.61</v>
      </c>
      <c r="J3629" s="2">
        <v>18480.59</v>
      </c>
      <c r="K3629" s="2" t="s">
        <v>39</v>
      </c>
      <c r="L3629" s="2">
        <v>17383.4</v>
      </c>
      <c r="M3629" s="2">
        <v>7325.03</v>
      </c>
      <c r="N3629" s="2">
        <v>1420.15</v>
      </c>
      <c r="O3629" s="2">
        <v>3691.96</v>
      </c>
      <c r="P3629" s="2">
        <v>12596.47</v>
      </c>
      <c r="Q3629" s="2" t="s">
        <v>31</v>
      </c>
      <c r="R3629" s="2" t="s">
        <v>39</v>
      </c>
      <c r="S3629" s="2">
        <v>24.9889</v>
      </c>
    </row>
    <row r="3630" spans="1:19" ht="12.75">
      <c r="A3630" s="3">
        <v>44173</v>
      </c>
      <c r="B3630" s="2">
        <v>1050.993</v>
      </c>
      <c r="C3630" s="2">
        <v>308.91</v>
      </c>
      <c r="D3630" s="2">
        <v>92.97</v>
      </c>
      <c r="E3630" s="2">
        <v>324.18</v>
      </c>
      <c r="F3630" s="2">
        <v>3117.296</v>
      </c>
      <c r="G3630" s="2">
        <v>3702.25</v>
      </c>
      <c r="H3630" s="2" t="s">
        <v>31</v>
      </c>
      <c r="I3630" s="2">
        <v>732.88</v>
      </c>
      <c r="J3630" s="2">
        <v>18568.73</v>
      </c>
      <c r="K3630" s="2" t="s">
        <v>39</v>
      </c>
      <c r="L3630" s="2">
        <v>17342.74</v>
      </c>
      <c r="M3630" s="2">
        <v>7333.07</v>
      </c>
      <c r="N3630" s="2">
        <v>1428.93</v>
      </c>
      <c r="O3630" s="2">
        <v>3702.25</v>
      </c>
      <c r="P3630" s="2">
        <v>12635.72</v>
      </c>
      <c r="Q3630" s="2" t="s">
        <v>31</v>
      </c>
      <c r="R3630" s="2" t="s">
        <v>39</v>
      </c>
      <c r="S3630" s="2">
        <v>24.1191</v>
      </c>
    </row>
    <row r="3631" spans="1:19" ht="12.75">
      <c r="A3631" s="3">
        <v>44174</v>
      </c>
      <c r="B3631" s="2">
        <v>1048.128</v>
      </c>
      <c r="C3631" s="2">
        <v>309.91</v>
      </c>
      <c r="D3631" s="2">
        <v>92.56</v>
      </c>
      <c r="E3631" s="2">
        <v>315.71</v>
      </c>
      <c r="F3631" s="2">
        <v>3109.075</v>
      </c>
      <c r="G3631" s="2">
        <v>3672.82</v>
      </c>
      <c r="H3631" s="2" t="s">
        <v>31</v>
      </c>
      <c r="I3631" s="2">
        <v>743.88</v>
      </c>
      <c r="J3631" s="2">
        <v>18208.23</v>
      </c>
      <c r="K3631" s="2" t="s">
        <v>39</v>
      </c>
      <c r="L3631" s="2">
        <v>16819.71</v>
      </c>
      <c r="M3631" s="2">
        <v>7326.64</v>
      </c>
      <c r="N3631" s="2">
        <v>1437.71</v>
      </c>
      <c r="O3631" s="2">
        <v>3672.82</v>
      </c>
      <c r="P3631" s="2">
        <v>12364.64</v>
      </c>
      <c r="Q3631" s="2" t="s">
        <v>31</v>
      </c>
      <c r="R3631" s="2" t="s">
        <v>39</v>
      </c>
      <c r="S3631" s="2">
        <v>25.0147</v>
      </c>
    </row>
    <row r="3632" spans="1:19" ht="12.75">
      <c r="A3632" s="3">
        <v>44175</v>
      </c>
      <c r="B3632" s="2">
        <v>1049.347</v>
      </c>
      <c r="C3632" s="2">
        <v>309.93</v>
      </c>
      <c r="D3632" s="2">
        <v>96.25</v>
      </c>
      <c r="E3632" s="2">
        <v>312.33</v>
      </c>
      <c r="F3632" s="2">
        <v>3113.323</v>
      </c>
      <c r="G3632" s="2">
        <v>3668.1</v>
      </c>
      <c r="H3632" s="2" t="s">
        <v>31</v>
      </c>
      <c r="I3632" s="2">
        <v>778.41</v>
      </c>
      <c r="J3632" s="2">
        <v>18197.34</v>
      </c>
      <c r="K3632" s="2" t="s">
        <v>39</v>
      </c>
      <c r="L3632" s="2">
        <v>16892.63</v>
      </c>
      <c r="M3632" s="2">
        <v>7456.84</v>
      </c>
      <c r="N3632" s="2">
        <v>1466.99</v>
      </c>
      <c r="O3632" s="2">
        <v>3668.1</v>
      </c>
      <c r="P3632" s="2">
        <v>12401.74</v>
      </c>
      <c r="Q3632" s="2" t="s">
        <v>31</v>
      </c>
      <c r="R3632" s="2" t="s">
        <v>39</v>
      </c>
      <c r="S3632" s="2">
        <v>25.2617</v>
      </c>
    </row>
    <row r="3633" spans="1:19" ht="12.75">
      <c r="A3633" s="3">
        <v>44176</v>
      </c>
      <c r="B3633" s="2">
        <v>1046.509</v>
      </c>
      <c r="C3633" s="2">
        <v>308.87</v>
      </c>
      <c r="D3633" s="2">
        <v>96.35</v>
      </c>
      <c r="E3633" s="2">
        <v>310.88</v>
      </c>
      <c r="F3633" s="2">
        <v>3104.902</v>
      </c>
      <c r="G3633" s="2">
        <v>3663.46</v>
      </c>
      <c r="H3633" s="2" t="s">
        <v>31</v>
      </c>
      <c r="I3633" s="2">
        <v>788.41</v>
      </c>
      <c r="J3633" s="2">
        <v>18258.74</v>
      </c>
      <c r="K3633" s="2" t="s">
        <v>39</v>
      </c>
      <c r="L3633" s="2">
        <v>16891.23</v>
      </c>
      <c r="M3633" s="2">
        <v>7426.3</v>
      </c>
      <c r="N3633" s="2">
        <v>1479.68</v>
      </c>
      <c r="O3633" s="2">
        <v>3663.46</v>
      </c>
      <c r="P3633" s="2">
        <v>12375.41</v>
      </c>
      <c r="Q3633" s="2" t="s">
        <v>31</v>
      </c>
      <c r="R3633" s="2" t="s">
        <v>39</v>
      </c>
      <c r="S3633" s="2">
        <v>26.2288</v>
      </c>
    </row>
    <row r="3634" spans="1:19" ht="12.75">
      <c r="A3634" s="3">
        <v>44179</v>
      </c>
      <c r="B3634" s="2">
        <v>1035.91</v>
      </c>
      <c r="C3634" s="2">
        <v>305.58</v>
      </c>
      <c r="D3634" s="2">
        <v>94.27</v>
      </c>
      <c r="E3634" s="2">
        <v>304.12</v>
      </c>
      <c r="F3634" s="2">
        <v>3074.951</v>
      </c>
      <c r="G3634" s="2">
        <v>3647.49</v>
      </c>
      <c r="H3634" s="2" t="s">
        <v>31</v>
      </c>
      <c r="I3634" s="2">
        <v>811.13</v>
      </c>
      <c r="J3634" s="2">
        <v>18144.85</v>
      </c>
      <c r="K3634" s="2" t="s">
        <v>39</v>
      </c>
      <c r="L3634" s="2">
        <v>16859.68</v>
      </c>
      <c r="M3634" s="2">
        <v>7492.2</v>
      </c>
      <c r="N3634" s="2">
        <v>1501.15</v>
      </c>
      <c r="O3634" s="2">
        <v>3647.49</v>
      </c>
      <c r="P3634" s="2">
        <v>12462.21</v>
      </c>
      <c r="Q3634" s="2" t="s">
        <v>31</v>
      </c>
      <c r="R3634" s="2" t="s">
        <v>39</v>
      </c>
      <c r="S3634" s="2">
        <v>26.8083</v>
      </c>
    </row>
    <row r="3635" spans="1:19" ht="12.75">
      <c r="A3635" s="3">
        <v>44180</v>
      </c>
      <c r="B3635" s="2">
        <v>1041.561</v>
      </c>
      <c r="C3635" s="2">
        <v>306.2</v>
      </c>
      <c r="D3635" s="2">
        <v>95.15</v>
      </c>
      <c r="E3635" s="2">
        <v>311.96</v>
      </c>
      <c r="F3635" s="2">
        <v>3091.726</v>
      </c>
      <c r="G3635" s="2">
        <v>3694.62</v>
      </c>
      <c r="H3635" s="2" t="s">
        <v>31</v>
      </c>
      <c r="I3635" s="2">
        <v>811.74</v>
      </c>
      <c r="J3635" s="2">
        <v>18374.62</v>
      </c>
      <c r="K3635" s="2" t="s">
        <v>39</v>
      </c>
      <c r="L3635" s="2">
        <v>17278.24</v>
      </c>
      <c r="M3635" s="2">
        <v>7561.32</v>
      </c>
      <c r="N3635" s="2">
        <v>1505.54</v>
      </c>
      <c r="O3635" s="2">
        <v>3694.62</v>
      </c>
      <c r="P3635" s="2">
        <v>12595.92</v>
      </c>
      <c r="Q3635" s="2" t="s">
        <v>31</v>
      </c>
      <c r="R3635" s="2" t="s">
        <v>39</v>
      </c>
      <c r="S3635" s="2">
        <v>25.6102</v>
      </c>
    </row>
    <row r="3636" spans="1:19" ht="12.75">
      <c r="A3636" s="3">
        <v>44181</v>
      </c>
      <c r="B3636" s="2">
        <v>1046.678</v>
      </c>
      <c r="C3636" s="2">
        <v>306.48</v>
      </c>
      <c r="D3636" s="2">
        <v>92.76</v>
      </c>
      <c r="E3636" s="2">
        <v>317.92</v>
      </c>
      <c r="F3636" s="2">
        <v>3106.913</v>
      </c>
      <c r="G3636" s="2">
        <v>3701.17</v>
      </c>
      <c r="H3636" s="2" t="s">
        <v>31</v>
      </c>
      <c r="I3636" s="2">
        <v>812.04</v>
      </c>
      <c r="J3636" s="2">
        <v>18412.25</v>
      </c>
      <c r="K3636" s="2" t="s">
        <v>39</v>
      </c>
      <c r="L3636" s="2">
        <v>17564.29</v>
      </c>
      <c r="M3636" s="2">
        <v>7601.51</v>
      </c>
      <c r="N3636" s="2">
        <v>1519.2</v>
      </c>
      <c r="O3636" s="2">
        <v>3701.17</v>
      </c>
      <c r="P3636" s="2">
        <v>12668.16</v>
      </c>
      <c r="Q3636" s="2" t="s">
        <v>31</v>
      </c>
      <c r="R3636" s="2" t="s">
        <v>39</v>
      </c>
      <c r="S3636" s="2">
        <v>24.713</v>
      </c>
    </row>
    <row r="3637" spans="1:19" ht="12.75">
      <c r="A3637" s="3">
        <v>44182</v>
      </c>
      <c r="B3637" s="2">
        <v>1050.709</v>
      </c>
      <c r="C3637" s="2">
        <v>306.17</v>
      </c>
      <c r="D3637" s="2">
        <v>92.99</v>
      </c>
      <c r="E3637" s="2">
        <v>327.64</v>
      </c>
      <c r="F3637" s="2">
        <v>3118.918</v>
      </c>
      <c r="G3637" s="2">
        <v>3722.48</v>
      </c>
      <c r="H3637" s="2" t="s">
        <v>31</v>
      </c>
      <c r="I3637" s="2">
        <v>798.71</v>
      </c>
      <c r="J3637" s="2">
        <v>18722.24</v>
      </c>
      <c r="K3637" s="2" t="s">
        <v>39</v>
      </c>
      <c r="L3637" s="2">
        <v>18355.85</v>
      </c>
      <c r="M3637" s="2">
        <v>7704.39</v>
      </c>
      <c r="N3637" s="2">
        <v>1500.17</v>
      </c>
      <c r="O3637" s="2">
        <v>3722.48</v>
      </c>
      <c r="P3637" s="2">
        <v>12752.06</v>
      </c>
      <c r="Q3637" s="2" t="s">
        <v>31</v>
      </c>
      <c r="R3637" s="2" t="s">
        <v>39</v>
      </c>
      <c r="S3637" s="2">
        <v>24.4376</v>
      </c>
    </row>
    <row r="3638" spans="1:19" ht="12.75">
      <c r="A3638" s="3">
        <v>44183</v>
      </c>
      <c r="B3638" s="2">
        <v>1044.938</v>
      </c>
      <c r="C3638" s="2">
        <v>304.16</v>
      </c>
      <c r="D3638" s="2">
        <v>92.37</v>
      </c>
      <c r="E3638" s="2">
        <v>322.33</v>
      </c>
      <c r="F3638" s="2">
        <v>3102.108</v>
      </c>
      <c r="G3638" s="2">
        <v>3709.41</v>
      </c>
      <c r="H3638" s="2" t="s">
        <v>31</v>
      </c>
      <c r="I3638" s="2">
        <v>812.04</v>
      </c>
      <c r="J3638" s="2">
        <v>18707.38</v>
      </c>
      <c r="K3638" s="2" t="s">
        <v>39</v>
      </c>
      <c r="L3638" s="2">
        <v>18252.09</v>
      </c>
      <c r="M3638" s="2">
        <v>7775.12</v>
      </c>
      <c r="N3638" s="2">
        <v>1510.91</v>
      </c>
      <c r="O3638" s="2">
        <v>3709.41</v>
      </c>
      <c r="P3638" s="2">
        <v>12738.18</v>
      </c>
      <c r="Q3638" s="2" t="s">
        <v>31</v>
      </c>
      <c r="R3638" s="2" t="s">
        <v>39</v>
      </c>
      <c r="S3638" s="2">
        <v>24.7898</v>
      </c>
    </row>
    <row r="3639" spans="1:19" ht="12.75">
      <c r="A3639" s="3">
        <v>44186</v>
      </c>
      <c r="B3639" s="2">
        <v>1042.398</v>
      </c>
      <c r="C3639" s="2">
        <v>303.4</v>
      </c>
      <c r="D3639" s="2">
        <v>89.9</v>
      </c>
      <c r="E3639" s="2">
        <v>323.87</v>
      </c>
      <c r="F3639" s="2">
        <v>3094.594</v>
      </c>
      <c r="G3639" s="2">
        <v>3694.92</v>
      </c>
      <c r="H3639" s="2" t="s">
        <v>31</v>
      </c>
      <c r="I3639" s="2">
        <v>814.46</v>
      </c>
      <c r="J3639" s="2">
        <v>18646.97</v>
      </c>
      <c r="K3639" s="2" t="s">
        <v>39</v>
      </c>
      <c r="L3639" s="2">
        <v>18494.68</v>
      </c>
      <c r="M3639" s="2">
        <v>7614.38</v>
      </c>
      <c r="N3639" s="2">
        <v>1521.16</v>
      </c>
      <c r="O3639" s="2">
        <v>3694.92</v>
      </c>
      <c r="P3639" s="2">
        <v>12690.26</v>
      </c>
      <c r="Q3639" s="2" t="s">
        <v>31</v>
      </c>
      <c r="R3639" s="2" t="s">
        <v>39</v>
      </c>
      <c r="S3639" s="2">
        <v>26.8714</v>
      </c>
    </row>
    <row r="3640" spans="1:19" ht="12.75">
      <c r="A3640" s="3">
        <v>44187</v>
      </c>
      <c r="B3640" s="2">
        <v>1046.358</v>
      </c>
      <c r="C3640" s="2">
        <v>302.94</v>
      </c>
      <c r="D3640" s="2">
        <v>88.32</v>
      </c>
      <c r="E3640" s="2">
        <v>316.71</v>
      </c>
      <c r="F3640" s="2">
        <v>3106.418</v>
      </c>
      <c r="G3640" s="2">
        <v>3687.26</v>
      </c>
      <c r="H3640" s="2" t="s">
        <v>31</v>
      </c>
      <c r="I3640" s="2">
        <v>832.63</v>
      </c>
      <c r="J3640" s="2">
        <v>18523.17</v>
      </c>
      <c r="K3640" s="2" t="s">
        <v>39</v>
      </c>
      <c r="L3640" s="2">
        <v>17902.94</v>
      </c>
      <c r="M3640" s="2">
        <v>7500.25</v>
      </c>
      <c r="N3640" s="2">
        <v>1532.87</v>
      </c>
      <c r="O3640" s="2">
        <v>3687.26</v>
      </c>
      <c r="P3640" s="2">
        <v>12717.56</v>
      </c>
      <c r="Q3640" s="2" t="s">
        <v>31</v>
      </c>
      <c r="R3640" s="2" t="s">
        <v>39</v>
      </c>
      <c r="S3640" s="2">
        <v>26.3776</v>
      </c>
    </row>
    <row r="3641" spans="1:19" ht="12.75">
      <c r="A3641" s="3">
        <v>44188</v>
      </c>
      <c r="B3641" s="2">
        <v>1047.251</v>
      </c>
      <c r="C3641" s="2">
        <v>305.89</v>
      </c>
      <c r="D3641" s="2">
        <v>92.17</v>
      </c>
      <c r="E3641" s="2">
        <v>319.88</v>
      </c>
      <c r="F3641" s="2">
        <v>3109.446</v>
      </c>
      <c r="G3641" s="2">
        <v>3690.01</v>
      </c>
      <c r="H3641" s="2" t="s">
        <v>31</v>
      </c>
      <c r="I3641" s="2">
        <v>783.87</v>
      </c>
      <c r="J3641" s="2">
        <v>18600.42</v>
      </c>
      <c r="K3641" s="2" t="s">
        <v>39</v>
      </c>
      <c r="L3641" s="2">
        <v>18173.57</v>
      </c>
      <c r="M3641" s="2">
        <v>7646.53</v>
      </c>
      <c r="N3641" s="2">
        <v>1488.46</v>
      </c>
      <c r="O3641" s="2">
        <v>3690.01</v>
      </c>
      <c r="P3641" s="2">
        <v>12653.14</v>
      </c>
      <c r="Q3641" s="2" t="s">
        <v>31</v>
      </c>
      <c r="R3641" s="2" t="s">
        <v>39</v>
      </c>
      <c r="S3641" s="2">
        <v>25.3047</v>
      </c>
    </row>
    <row r="3642" spans="1:19" ht="12.75">
      <c r="A3642" s="3">
        <v>44189</v>
      </c>
      <c r="B3642" s="2">
        <v>1048.983</v>
      </c>
      <c r="C3642" s="2">
        <v>306.25</v>
      </c>
      <c r="D3642" s="2">
        <v>91.47</v>
      </c>
      <c r="E3642" s="2">
        <v>320.74</v>
      </c>
      <c r="F3642" s="2">
        <v>3115.621</v>
      </c>
      <c r="G3642" s="2">
        <v>3703.06</v>
      </c>
      <c r="H3642" s="2" t="s">
        <v>31</v>
      </c>
      <c r="I3642" s="2">
        <v>760.85</v>
      </c>
      <c r="J3642" s="2">
        <v>18650.93</v>
      </c>
      <c r="K3642" s="2" t="s">
        <v>39</v>
      </c>
      <c r="L3642" s="2">
        <v>18164.46</v>
      </c>
      <c r="M3642" s="2">
        <v>7659.39</v>
      </c>
      <c r="N3642" s="2">
        <v>1459.67</v>
      </c>
      <c r="O3642" s="2">
        <v>3703.06</v>
      </c>
      <c r="P3642" s="2">
        <v>12711.01</v>
      </c>
      <c r="Q3642" s="2" t="s">
        <v>31</v>
      </c>
      <c r="R3642" s="2" t="s">
        <v>39</v>
      </c>
      <c r="S3642" s="2">
        <v>24.5653</v>
      </c>
    </row>
    <row r="3643" spans="1:19" ht="12.75">
      <c r="A3643" s="3">
        <v>44193</v>
      </c>
      <c r="B3643" s="2">
        <v>1048.983</v>
      </c>
      <c r="C3643" s="2">
        <v>306.25</v>
      </c>
      <c r="D3643" s="2">
        <v>91.47</v>
      </c>
      <c r="E3643" s="2">
        <v>320.74</v>
      </c>
      <c r="F3643" s="2">
        <v>3115.621</v>
      </c>
      <c r="G3643" s="2">
        <v>3703.06</v>
      </c>
      <c r="H3643" s="2" t="s">
        <v>31</v>
      </c>
      <c r="I3643" s="2">
        <v>760.85</v>
      </c>
      <c r="J3643" s="2">
        <v>18650.93</v>
      </c>
      <c r="K3643" s="2" t="s">
        <v>39</v>
      </c>
      <c r="L3643" s="2">
        <v>18164.46</v>
      </c>
      <c r="M3643" s="2">
        <v>7659.39</v>
      </c>
      <c r="N3643" s="2">
        <v>1459.67</v>
      </c>
      <c r="O3643" s="2">
        <v>3735.36</v>
      </c>
      <c r="P3643" s="2">
        <v>12838.86</v>
      </c>
      <c r="Q3643" s="2" t="s">
        <v>31</v>
      </c>
      <c r="R3643" s="2" t="s">
        <v>39</v>
      </c>
      <c r="S3643" s="2">
        <v>24.4463</v>
      </c>
    </row>
    <row r="3644" spans="1:19" ht="12.75">
      <c r="A3644" s="3">
        <v>44194</v>
      </c>
      <c r="B3644" s="2">
        <v>1043.865</v>
      </c>
      <c r="C3644" s="2">
        <v>306.97</v>
      </c>
      <c r="D3644" s="2">
        <v>90.96</v>
      </c>
      <c r="E3644" s="2">
        <v>316.84</v>
      </c>
      <c r="F3644" s="2">
        <v>3100.419</v>
      </c>
      <c r="G3644" s="2">
        <v>3727.04</v>
      </c>
      <c r="H3644" s="2" t="s">
        <v>31</v>
      </c>
      <c r="I3644" s="2">
        <v>740.25</v>
      </c>
      <c r="J3644" s="2">
        <v>18647.96</v>
      </c>
      <c r="K3644" s="2" t="s">
        <v>39</v>
      </c>
      <c r="L3644" s="2">
        <v>18381.1</v>
      </c>
      <c r="M3644" s="2">
        <v>7646.53</v>
      </c>
      <c r="N3644" s="2">
        <v>1434.29</v>
      </c>
      <c r="O3644" s="2">
        <v>3727.04</v>
      </c>
      <c r="P3644" s="2">
        <v>12843.49</v>
      </c>
      <c r="Q3644" s="2" t="s">
        <v>31</v>
      </c>
      <c r="R3644" s="2" t="s">
        <v>39</v>
      </c>
      <c r="S3644" s="2">
        <v>25.363</v>
      </c>
    </row>
    <row r="3645" spans="1:19" ht="12.75">
      <c r="A3645" s="3">
        <v>44195</v>
      </c>
      <c r="B3645" s="2">
        <v>1041.692</v>
      </c>
      <c r="C3645" s="2">
        <v>306.16</v>
      </c>
      <c r="D3645" s="2">
        <v>92.5</v>
      </c>
      <c r="E3645" s="2">
        <v>322.19</v>
      </c>
      <c r="F3645" s="2">
        <v>3096.802</v>
      </c>
      <c r="G3645" s="2">
        <v>3732.04</v>
      </c>
      <c r="H3645" s="2" t="s">
        <v>31</v>
      </c>
      <c r="I3645" s="2">
        <v>733.59</v>
      </c>
      <c r="J3645" s="2">
        <v>18751.95</v>
      </c>
      <c r="K3645" s="2" t="s">
        <v>39</v>
      </c>
      <c r="L3645" s="2">
        <v>18630.7</v>
      </c>
      <c r="M3645" s="2">
        <v>7664.21</v>
      </c>
      <c r="N3645" s="2">
        <v>1434.78</v>
      </c>
      <c r="O3645" s="2">
        <v>3732.04</v>
      </c>
      <c r="P3645" s="2">
        <v>12845.36</v>
      </c>
      <c r="Q3645" s="2" t="s">
        <v>31</v>
      </c>
      <c r="R3645" s="2" t="s">
        <v>39</v>
      </c>
      <c r="S3645" s="2">
        <v>24.4743</v>
      </c>
    </row>
    <row r="3646" spans="1:19" ht="12.75">
      <c r="A3646" s="3">
        <v>44196</v>
      </c>
      <c r="B3646" s="2">
        <v>1034.762</v>
      </c>
      <c r="C3646" s="2">
        <v>306.27</v>
      </c>
      <c r="D3646" s="2">
        <v>91.01</v>
      </c>
      <c r="E3646" s="2">
        <v>315.42</v>
      </c>
      <c r="F3646" s="2">
        <v>3076.2</v>
      </c>
      <c r="G3646" s="2">
        <v>3756.07</v>
      </c>
      <c r="H3646" s="2" t="s">
        <v>31</v>
      </c>
      <c r="I3646" s="2">
        <v>769.03</v>
      </c>
      <c r="J3646" s="2">
        <v>18768.79</v>
      </c>
      <c r="K3646" s="2" t="s">
        <v>39</v>
      </c>
      <c r="L3646" s="2">
        <v>18517.82</v>
      </c>
      <c r="M3646" s="2">
        <v>7664.21</v>
      </c>
      <c r="N3646" s="2">
        <v>1466.99</v>
      </c>
      <c r="O3646" s="2">
        <v>3756.07</v>
      </c>
      <c r="P3646" s="2">
        <v>12888.28</v>
      </c>
      <c r="Q3646" s="2" t="s">
        <v>31</v>
      </c>
      <c r="R3646" s="2" t="s">
        <v>39</v>
      </c>
      <c r="S3646" s="2">
        <v>24.4517</v>
      </c>
    </row>
    <row r="3647" spans="1:19" ht="12.75">
      <c r="A3647" s="3">
        <v>44200</v>
      </c>
      <c r="B3647" s="2">
        <v>1039.361</v>
      </c>
      <c r="C3647" s="2">
        <v>303.73</v>
      </c>
      <c r="D3647" s="2">
        <v>92.08</v>
      </c>
      <c r="E3647" s="2">
        <v>339.01</v>
      </c>
      <c r="F3647" s="2">
        <v>3091.601</v>
      </c>
      <c r="G3647" s="2">
        <v>3700.65</v>
      </c>
      <c r="H3647" s="2" t="s">
        <v>31</v>
      </c>
      <c r="I3647" s="2">
        <v>781.75</v>
      </c>
      <c r="J3647" s="2">
        <v>19278.84</v>
      </c>
      <c r="K3647" s="2" t="s">
        <v>39</v>
      </c>
      <c r="L3647" s="2">
        <v>19185.28</v>
      </c>
      <c r="M3647" s="2">
        <v>7583.84</v>
      </c>
      <c r="N3647" s="2">
        <v>1495.78</v>
      </c>
      <c r="O3647" s="2">
        <v>3700.65</v>
      </c>
      <c r="P3647" s="2">
        <v>12694.66</v>
      </c>
      <c r="Q3647" s="2" t="s">
        <v>31</v>
      </c>
      <c r="R3647" s="2" t="s">
        <v>39</v>
      </c>
      <c r="S3647" s="2">
        <v>26.512</v>
      </c>
    </row>
    <row r="3648" spans="1:19" ht="12.75">
      <c r="A3648" s="3">
        <v>44201</v>
      </c>
      <c r="B3648" s="2">
        <v>1048.784</v>
      </c>
      <c r="C3648" s="2">
        <v>304.85</v>
      </c>
      <c r="D3648" s="2">
        <v>98.79</v>
      </c>
      <c r="E3648" s="2">
        <v>335.05</v>
      </c>
      <c r="F3648" s="2">
        <v>3119.629</v>
      </c>
      <c r="G3648" s="2">
        <v>3726.86</v>
      </c>
      <c r="H3648" s="2" t="s">
        <v>31</v>
      </c>
      <c r="I3648" s="2">
        <v>818.4</v>
      </c>
      <c r="J3648" s="2">
        <v>19356.09</v>
      </c>
      <c r="K3648" s="2" t="s">
        <v>39</v>
      </c>
      <c r="L3648" s="2">
        <v>19378.79</v>
      </c>
      <c r="M3648" s="2">
        <v>7826.56</v>
      </c>
      <c r="N3648" s="2">
        <v>1526.53</v>
      </c>
      <c r="O3648" s="2">
        <v>3726.86</v>
      </c>
      <c r="P3648" s="2">
        <v>12802.38</v>
      </c>
      <c r="Q3648" s="2" t="s">
        <v>31</v>
      </c>
      <c r="R3648" s="2" t="s">
        <v>39</v>
      </c>
      <c r="S3648" s="2">
        <v>25.7053</v>
      </c>
    </row>
    <row r="3649" spans="1:19" ht="12.75">
      <c r="A3649" s="3">
        <v>44202</v>
      </c>
      <c r="B3649" s="2">
        <v>1058.275</v>
      </c>
      <c r="C3649" s="2">
        <v>310.74</v>
      </c>
      <c r="D3649" s="2">
        <v>99.87</v>
      </c>
      <c r="E3649" s="2">
        <v>335.88</v>
      </c>
      <c r="F3649" s="2">
        <v>3147.862</v>
      </c>
      <c r="G3649" s="2">
        <v>3748.14</v>
      </c>
      <c r="H3649" s="2" t="s">
        <v>31</v>
      </c>
      <c r="I3649" s="2">
        <v>822.64</v>
      </c>
      <c r="J3649" s="2">
        <v>18902.49</v>
      </c>
      <c r="K3649" s="2" t="s">
        <v>39</v>
      </c>
      <c r="L3649" s="2">
        <v>18959.52</v>
      </c>
      <c r="M3649" s="2">
        <v>7847.46</v>
      </c>
      <c r="N3649" s="2">
        <v>1528.48</v>
      </c>
      <c r="O3649" s="2">
        <v>3748.14</v>
      </c>
      <c r="P3649" s="2">
        <v>12623.35</v>
      </c>
      <c r="Q3649" s="2" t="s">
        <v>31</v>
      </c>
      <c r="R3649" s="2" t="s">
        <v>39</v>
      </c>
      <c r="S3649" s="2">
        <v>25.5366</v>
      </c>
    </row>
    <row r="3650" spans="1:19" ht="12.75">
      <c r="A3650" s="3">
        <v>44203</v>
      </c>
      <c r="B3650" s="2">
        <v>1070.404</v>
      </c>
      <c r="C3650" s="2">
        <v>312</v>
      </c>
      <c r="D3650" s="2">
        <v>101.39</v>
      </c>
      <c r="E3650" s="2">
        <v>335.4</v>
      </c>
      <c r="F3650" s="2">
        <v>3186.233</v>
      </c>
      <c r="G3650" s="2">
        <v>3803.79</v>
      </c>
      <c r="H3650" s="2" t="s">
        <v>31</v>
      </c>
      <c r="I3650" s="2">
        <v>826.58</v>
      </c>
      <c r="J3650" s="2">
        <v>18952.01</v>
      </c>
      <c r="K3650" s="2" t="s">
        <v>39</v>
      </c>
      <c r="L3650" s="2">
        <v>19113.06</v>
      </c>
      <c r="M3650" s="2">
        <v>7879.61</v>
      </c>
      <c r="N3650" s="2">
        <v>1528.48</v>
      </c>
      <c r="O3650" s="2">
        <v>3803.79</v>
      </c>
      <c r="P3650" s="2">
        <v>12939.57</v>
      </c>
      <c r="Q3650" s="2" t="s">
        <v>31</v>
      </c>
      <c r="R3650" s="2" t="s">
        <v>39</v>
      </c>
      <c r="S3650" s="2">
        <v>24.0372</v>
      </c>
    </row>
    <row r="3651" spans="1:19" ht="12.75">
      <c r="A3651" s="3">
        <v>44204</v>
      </c>
      <c r="B3651" s="2">
        <v>1072.918</v>
      </c>
      <c r="C3651" s="2">
        <v>312.16</v>
      </c>
      <c r="D3651" s="2">
        <v>100.2</v>
      </c>
      <c r="E3651" s="2">
        <v>321.1</v>
      </c>
      <c r="F3651" s="2">
        <v>3193.718</v>
      </c>
      <c r="G3651" s="2">
        <v>3824.68</v>
      </c>
      <c r="H3651" s="2" t="s">
        <v>31</v>
      </c>
      <c r="I3651" s="2">
        <v>817.3</v>
      </c>
      <c r="J3651" s="2">
        <v>18177.53</v>
      </c>
      <c r="K3651" s="2" t="s">
        <v>39</v>
      </c>
      <c r="L3651" s="2">
        <v>17273.34</v>
      </c>
      <c r="M3651" s="2">
        <v>8033.92</v>
      </c>
      <c r="N3651" s="2">
        <v>1513.84</v>
      </c>
      <c r="O3651" s="2">
        <v>3824.68</v>
      </c>
      <c r="P3651" s="2">
        <v>13105.2</v>
      </c>
      <c r="Q3651" s="2" t="s">
        <v>31</v>
      </c>
      <c r="R3651" s="2" t="s">
        <v>39</v>
      </c>
      <c r="S3651" s="2">
        <v>23.7956</v>
      </c>
    </row>
    <row r="3652" spans="1:19" ht="12.75">
      <c r="A3652" s="3">
        <v>44207</v>
      </c>
      <c r="B3652" s="2">
        <v>1067.004</v>
      </c>
      <c r="C3652" s="2">
        <v>311.65</v>
      </c>
      <c r="D3652" s="2">
        <v>99.49</v>
      </c>
      <c r="E3652" s="2">
        <v>317.04</v>
      </c>
      <c r="F3652" s="2">
        <v>3176.114</v>
      </c>
      <c r="G3652" s="2">
        <v>3799.61</v>
      </c>
      <c r="H3652" s="2" t="s">
        <v>31</v>
      </c>
      <c r="I3652" s="2">
        <v>831.64</v>
      </c>
      <c r="J3652" s="2">
        <v>18330.05</v>
      </c>
      <c r="K3652" s="2" t="s">
        <v>39</v>
      </c>
      <c r="L3652" s="2">
        <v>17726.96</v>
      </c>
      <c r="M3652" s="2">
        <v>8059.64</v>
      </c>
      <c r="N3652" s="2">
        <v>1528.97</v>
      </c>
      <c r="O3652" s="2">
        <v>3799.61</v>
      </c>
      <c r="P3652" s="2">
        <v>12902.49</v>
      </c>
      <c r="Q3652" s="2" t="s">
        <v>31</v>
      </c>
      <c r="R3652" s="2" t="s">
        <v>39</v>
      </c>
      <c r="S3652" s="2">
        <v>25.2131</v>
      </c>
    </row>
    <row r="3653" spans="1:19" ht="12.75">
      <c r="A3653" s="3">
        <v>44208</v>
      </c>
      <c r="B3653" s="2">
        <v>1069.976</v>
      </c>
      <c r="C3653" s="2">
        <v>313.34</v>
      </c>
      <c r="D3653" s="2">
        <v>101.48</v>
      </c>
      <c r="E3653" s="2">
        <v>317.6</v>
      </c>
      <c r="F3653" s="2">
        <v>3184.959</v>
      </c>
      <c r="G3653" s="2">
        <v>3801.19</v>
      </c>
      <c r="H3653" s="2" t="s">
        <v>31</v>
      </c>
      <c r="I3653" s="2">
        <v>833.02</v>
      </c>
      <c r="J3653" s="2">
        <v>18264.68</v>
      </c>
      <c r="K3653" s="2" t="s">
        <v>39</v>
      </c>
      <c r="L3653" s="2">
        <v>17832.83</v>
      </c>
      <c r="M3653" s="2">
        <v>8189.84</v>
      </c>
      <c r="N3653" s="2">
        <v>1524.09</v>
      </c>
      <c r="O3653" s="2">
        <v>3801.19</v>
      </c>
      <c r="P3653" s="2">
        <v>12892.09</v>
      </c>
      <c r="Q3653" s="2" t="s">
        <v>31</v>
      </c>
      <c r="R3653" s="2" t="s">
        <v>39</v>
      </c>
      <c r="S3653" s="2">
        <v>24.3909</v>
      </c>
    </row>
    <row r="3654" spans="1:19" ht="12.75">
      <c r="A3654" s="3">
        <v>44209</v>
      </c>
      <c r="B3654" s="2">
        <v>1067.148</v>
      </c>
      <c r="C3654" s="2">
        <v>312.83</v>
      </c>
      <c r="D3654" s="2">
        <v>100.14</v>
      </c>
      <c r="E3654" s="2">
        <v>314.16</v>
      </c>
      <c r="F3654" s="2">
        <v>3176.542</v>
      </c>
      <c r="G3654" s="2">
        <v>3809.84</v>
      </c>
      <c r="H3654" s="2" t="s">
        <v>31</v>
      </c>
      <c r="I3654" s="2">
        <v>827.48</v>
      </c>
      <c r="J3654" s="2">
        <v>18370.65</v>
      </c>
      <c r="K3654" s="2" t="s">
        <v>39</v>
      </c>
      <c r="L3654" s="2">
        <v>17928.88</v>
      </c>
      <c r="M3654" s="2">
        <v>8207.52</v>
      </c>
      <c r="N3654" s="2">
        <v>1527.02</v>
      </c>
      <c r="O3654" s="2">
        <v>3809.84</v>
      </c>
      <c r="P3654" s="2">
        <v>12973.63</v>
      </c>
      <c r="Q3654" s="2" t="s">
        <v>31</v>
      </c>
      <c r="R3654" s="2" t="s">
        <v>39</v>
      </c>
      <c r="S3654" s="2">
        <v>23.9969</v>
      </c>
    </row>
    <row r="3655" spans="1:19" ht="12.75">
      <c r="A3655" s="3">
        <v>44210</v>
      </c>
      <c r="B3655" s="2">
        <v>1067.621</v>
      </c>
      <c r="C3655" s="2">
        <v>314.25</v>
      </c>
      <c r="D3655" s="2">
        <v>102.68</v>
      </c>
      <c r="E3655" s="2">
        <v>313.35</v>
      </c>
      <c r="F3655" s="2">
        <v>3178.022</v>
      </c>
      <c r="G3655" s="2">
        <v>3795.54</v>
      </c>
      <c r="H3655" s="2" t="s">
        <v>31</v>
      </c>
      <c r="I3655" s="2">
        <v>809.32</v>
      </c>
      <c r="J3655" s="2">
        <v>18335.99</v>
      </c>
      <c r="K3655" s="2" t="s">
        <v>39</v>
      </c>
      <c r="L3655" s="2">
        <v>18090.14</v>
      </c>
      <c r="M3655" s="2">
        <v>8255.74</v>
      </c>
      <c r="N3655" s="2">
        <v>1514.33</v>
      </c>
      <c r="O3655" s="2">
        <v>3795.54</v>
      </c>
      <c r="P3655" s="2">
        <v>12898.69</v>
      </c>
      <c r="Q3655" s="2" t="s">
        <v>31</v>
      </c>
      <c r="R3655" s="2" t="s">
        <v>39</v>
      </c>
      <c r="S3655" s="2">
        <v>24.2724</v>
      </c>
    </row>
    <row r="3656" spans="1:19" ht="12.75">
      <c r="A3656" s="3">
        <v>44211</v>
      </c>
      <c r="B3656" s="2">
        <v>1066.738</v>
      </c>
      <c r="C3656" s="2">
        <v>314.88</v>
      </c>
      <c r="D3656" s="2">
        <v>98.66</v>
      </c>
      <c r="E3656" s="2">
        <v>306.8</v>
      </c>
      <c r="F3656" s="2">
        <v>3175.395</v>
      </c>
      <c r="G3656" s="2">
        <v>3768.25</v>
      </c>
      <c r="H3656" s="2" t="s">
        <v>31</v>
      </c>
      <c r="I3656" s="2">
        <v>829.63</v>
      </c>
      <c r="J3656" s="2">
        <v>18123.06</v>
      </c>
      <c r="K3656" s="2" t="s">
        <v>39</v>
      </c>
      <c r="L3656" s="2">
        <v>17433.9</v>
      </c>
      <c r="M3656" s="2">
        <v>8122.32</v>
      </c>
      <c r="N3656" s="2">
        <v>1535.8</v>
      </c>
      <c r="O3656" s="2">
        <v>3768.25</v>
      </c>
      <c r="P3656" s="2">
        <v>12803.93</v>
      </c>
      <c r="Q3656" s="2" t="s">
        <v>31</v>
      </c>
      <c r="R3656" s="2" t="s">
        <v>39</v>
      </c>
      <c r="S3656" s="2">
        <v>24.8958</v>
      </c>
    </row>
    <row r="3657" spans="1:19" ht="12.75">
      <c r="A3657" s="3">
        <v>44214</v>
      </c>
      <c r="B3657" s="2">
        <v>1068.038</v>
      </c>
      <c r="C3657" s="2">
        <v>316.22</v>
      </c>
      <c r="D3657" s="2">
        <v>97.1</v>
      </c>
      <c r="E3657" s="2">
        <v>307.97</v>
      </c>
      <c r="F3657" s="2">
        <v>3179.264</v>
      </c>
      <c r="G3657" s="2">
        <v>3768.25</v>
      </c>
      <c r="H3657" s="2" t="s">
        <v>31</v>
      </c>
      <c r="I3657" s="2">
        <v>829.63</v>
      </c>
      <c r="J3657" s="2">
        <v>18123.06</v>
      </c>
      <c r="K3657" s="2" t="s">
        <v>39</v>
      </c>
      <c r="L3657" s="2">
        <v>17433.9</v>
      </c>
      <c r="M3657" s="2">
        <v>8122.32</v>
      </c>
      <c r="N3657" s="2">
        <v>1535.8</v>
      </c>
      <c r="O3657" s="2">
        <v>3768.25</v>
      </c>
      <c r="P3657" s="2">
        <v>12803.93</v>
      </c>
      <c r="Q3657" s="2" t="s">
        <v>31</v>
      </c>
      <c r="R3657" s="2" t="s">
        <v>39</v>
      </c>
      <c r="S3657" s="2">
        <v>24.8958</v>
      </c>
    </row>
    <row r="3658" spans="1:19" ht="12.75">
      <c r="A3658" s="3">
        <v>44215</v>
      </c>
      <c r="B3658" s="2">
        <v>1066.726</v>
      </c>
      <c r="C3658" s="2">
        <v>314.7</v>
      </c>
      <c r="D3658" s="2">
        <v>98.94</v>
      </c>
      <c r="E3658" s="2">
        <v>308.65</v>
      </c>
      <c r="F3658" s="2">
        <v>3175.357</v>
      </c>
      <c r="G3658" s="2">
        <v>3798.91</v>
      </c>
      <c r="H3658" s="2" t="s">
        <v>31</v>
      </c>
      <c r="I3658" s="2">
        <v>778.24</v>
      </c>
      <c r="J3658" s="2">
        <v>18225.07</v>
      </c>
      <c r="K3658" s="2" t="s">
        <v>39</v>
      </c>
      <c r="L3658" s="2">
        <v>17752.21</v>
      </c>
      <c r="M3658" s="2">
        <v>8154.47</v>
      </c>
      <c r="N3658" s="2">
        <v>1497.25</v>
      </c>
      <c r="O3658" s="2">
        <v>3798.91</v>
      </c>
      <c r="P3658" s="2">
        <v>12996.54</v>
      </c>
      <c r="Q3658" s="2" t="s">
        <v>31</v>
      </c>
      <c r="R3658" s="2" t="s">
        <v>39</v>
      </c>
      <c r="S3658" s="2">
        <v>24.1829</v>
      </c>
    </row>
    <row r="3659" spans="1:19" ht="12.75">
      <c r="A3659" s="3">
        <v>44216</v>
      </c>
      <c r="B3659" s="2">
        <v>1068.938</v>
      </c>
      <c r="C3659" s="2">
        <v>314.64</v>
      </c>
      <c r="D3659" s="2">
        <v>98.92</v>
      </c>
      <c r="E3659" s="2">
        <v>315.41</v>
      </c>
      <c r="F3659" s="2">
        <v>3181.942</v>
      </c>
      <c r="G3659" s="2">
        <v>3851.85</v>
      </c>
      <c r="H3659" s="2" t="s">
        <v>31</v>
      </c>
      <c r="I3659" s="2">
        <v>779.47</v>
      </c>
      <c r="J3659" s="2">
        <v>18485.54</v>
      </c>
      <c r="K3659" s="2" t="s">
        <v>39</v>
      </c>
      <c r="L3659" s="2">
        <v>18064.91</v>
      </c>
      <c r="M3659" s="2">
        <v>8159.29</v>
      </c>
      <c r="N3659" s="2">
        <v>1497.74</v>
      </c>
      <c r="O3659" s="2">
        <v>3851.85</v>
      </c>
      <c r="P3659" s="2">
        <v>13296.45</v>
      </c>
      <c r="Q3659" s="2" t="s">
        <v>31</v>
      </c>
      <c r="R3659" s="2" t="s">
        <v>39</v>
      </c>
      <c r="S3659" s="2">
        <v>23.7515</v>
      </c>
    </row>
    <row r="3660" spans="1:19" ht="12.75">
      <c r="A3660" s="3">
        <v>44217</v>
      </c>
      <c r="B3660" s="2">
        <v>1063.009</v>
      </c>
      <c r="C3660" s="2">
        <v>313.03</v>
      </c>
      <c r="D3660" s="2">
        <v>97.4</v>
      </c>
      <c r="E3660" s="2">
        <v>312.28</v>
      </c>
      <c r="F3660" s="2">
        <v>3164.32</v>
      </c>
      <c r="G3660" s="2">
        <v>3853.07</v>
      </c>
      <c r="H3660" s="2" t="s">
        <v>31</v>
      </c>
      <c r="I3660" s="2">
        <v>768.39</v>
      </c>
      <c r="J3660" s="2">
        <v>18479.6</v>
      </c>
      <c r="K3660" s="2" t="s">
        <v>39</v>
      </c>
      <c r="L3660" s="2">
        <v>18126.61</v>
      </c>
      <c r="M3660" s="2">
        <v>8151.25</v>
      </c>
      <c r="N3660" s="2">
        <v>1487.49</v>
      </c>
      <c r="O3660" s="2">
        <v>3853.07</v>
      </c>
      <c r="P3660" s="2">
        <v>13404.99</v>
      </c>
      <c r="Q3660" s="2" t="s">
        <v>31</v>
      </c>
      <c r="R3660" s="2" t="s">
        <v>39</v>
      </c>
      <c r="S3660" s="2">
        <v>23.5227</v>
      </c>
    </row>
    <row r="3661" spans="1:19" ht="12.75">
      <c r="A3661" s="3">
        <v>44218</v>
      </c>
      <c r="B3661" s="2">
        <v>1058.566</v>
      </c>
      <c r="C3661" s="2">
        <v>310.63</v>
      </c>
      <c r="D3661" s="2">
        <v>95.34</v>
      </c>
      <c r="E3661" s="2">
        <v>310.9</v>
      </c>
      <c r="F3661" s="2">
        <v>3151.278</v>
      </c>
      <c r="G3661" s="2">
        <v>3841.47</v>
      </c>
      <c r="H3661" s="2" t="s">
        <v>31</v>
      </c>
      <c r="I3661" s="2">
        <v>755.77</v>
      </c>
      <c r="J3661" s="2">
        <v>18384.32</v>
      </c>
      <c r="K3661" s="2" t="s">
        <v>39</v>
      </c>
      <c r="L3661" s="2">
        <v>17917.68</v>
      </c>
      <c r="M3661" s="2">
        <v>8041.95</v>
      </c>
      <c r="N3661" s="2">
        <v>1478.71</v>
      </c>
      <c r="O3661" s="2">
        <v>3841.47</v>
      </c>
      <c r="P3661" s="2">
        <v>13366.4</v>
      </c>
      <c r="Q3661" s="2" t="s">
        <v>31</v>
      </c>
      <c r="R3661" s="2" t="s">
        <v>39</v>
      </c>
      <c r="S3661" s="2">
        <v>23.8509</v>
      </c>
    </row>
    <row r="3662" spans="1:19" ht="12.75">
      <c r="A3662" s="3">
        <v>44221</v>
      </c>
      <c r="B3662" s="2">
        <v>1060.792</v>
      </c>
      <c r="C3662" s="2">
        <v>310.57</v>
      </c>
      <c r="D3662" s="2">
        <v>95.67</v>
      </c>
      <c r="E3662" s="2">
        <v>309.85</v>
      </c>
      <c r="F3662" s="2">
        <v>3160.344</v>
      </c>
      <c r="G3662" s="2">
        <v>3855.36</v>
      </c>
      <c r="H3662" s="2" t="s">
        <v>31</v>
      </c>
      <c r="I3662" s="2">
        <v>799.47</v>
      </c>
      <c r="J3662" s="2">
        <v>18374.92</v>
      </c>
      <c r="K3662" s="2" t="s">
        <v>39</v>
      </c>
      <c r="L3662" s="2">
        <v>17867.2</v>
      </c>
      <c r="M3662" s="2">
        <v>8099.82</v>
      </c>
      <c r="N3662" s="2">
        <v>1512.38</v>
      </c>
      <c r="O3662" s="2">
        <v>3855.36</v>
      </c>
      <c r="P3662" s="2">
        <v>13483.29</v>
      </c>
      <c r="Q3662" s="2" t="s">
        <v>31</v>
      </c>
      <c r="R3662" s="2" t="s">
        <v>39</v>
      </c>
      <c r="S3662" s="2">
        <v>24.8439</v>
      </c>
    </row>
    <row r="3663" spans="1:19" ht="12.75">
      <c r="A3663" s="3">
        <v>44222</v>
      </c>
      <c r="B3663" s="2">
        <v>1052.176</v>
      </c>
      <c r="C3663" s="2">
        <v>310.67</v>
      </c>
      <c r="D3663" s="2">
        <v>92.14</v>
      </c>
      <c r="E3663" s="2">
        <v>307.9</v>
      </c>
      <c r="F3663" s="2">
        <v>3134.675</v>
      </c>
      <c r="G3663" s="2">
        <v>3849.62</v>
      </c>
      <c r="H3663" s="2" t="s">
        <v>31</v>
      </c>
      <c r="I3663" s="2">
        <v>811.16</v>
      </c>
      <c r="J3663" s="2">
        <v>18333.14</v>
      </c>
      <c r="K3663" s="2" t="s">
        <v>39</v>
      </c>
      <c r="L3663" s="2">
        <v>17905.06</v>
      </c>
      <c r="M3663" s="2">
        <v>8070.89</v>
      </c>
      <c r="N3663" s="2">
        <v>1524.09</v>
      </c>
      <c r="O3663" s="2">
        <v>3849.62</v>
      </c>
      <c r="P3663" s="2">
        <v>13490.19</v>
      </c>
      <c r="Q3663" s="2" t="s">
        <v>31</v>
      </c>
      <c r="R3663" s="2" t="s">
        <v>39</v>
      </c>
      <c r="S3663" s="2">
        <v>24.4029</v>
      </c>
    </row>
    <row r="3664" spans="1:19" ht="12.75">
      <c r="A3664" s="3">
        <v>44223</v>
      </c>
      <c r="B3664" s="2">
        <v>1029.466</v>
      </c>
      <c r="C3664" s="2">
        <v>306.13</v>
      </c>
      <c r="D3664" s="2">
        <v>91.44</v>
      </c>
      <c r="E3664" s="2">
        <v>296.63</v>
      </c>
      <c r="F3664" s="2">
        <v>3067.014</v>
      </c>
      <c r="G3664" s="2">
        <v>3750.77</v>
      </c>
      <c r="H3664" s="2" t="s">
        <v>31</v>
      </c>
      <c r="I3664" s="2">
        <v>831.47</v>
      </c>
      <c r="J3664" s="2">
        <v>18274.82</v>
      </c>
      <c r="K3664" s="2" t="s">
        <v>39</v>
      </c>
      <c r="L3664" s="2">
        <v>17800.59</v>
      </c>
      <c r="M3664" s="2">
        <v>8096.61</v>
      </c>
      <c r="N3664" s="2">
        <v>1537.27</v>
      </c>
      <c r="O3664" s="2">
        <v>3750.77</v>
      </c>
      <c r="P3664" s="2">
        <v>13112.65</v>
      </c>
      <c r="Q3664" s="2" t="s">
        <v>31</v>
      </c>
      <c r="R3664" s="2" t="s">
        <v>39</v>
      </c>
      <c r="S3664" s="2">
        <v>29.6504</v>
      </c>
    </row>
    <row r="3665" spans="1:19" ht="12.75">
      <c r="A3665" s="3">
        <v>44224</v>
      </c>
      <c r="B3665" s="2">
        <v>1046.819</v>
      </c>
      <c r="C3665" s="2">
        <v>309.71</v>
      </c>
      <c r="D3665" s="2">
        <v>92.07</v>
      </c>
      <c r="E3665" s="2">
        <v>305.88</v>
      </c>
      <c r="F3665" s="2">
        <v>3118.853</v>
      </c>
      <c r="G3665" s="2">
        <v>3787.38</v>
      </c>
      <c r="H3665" s="2" t="s">
        <v>31</v>
      </c>
      <c r="I3665" s="2">
        <v>819.78</v>
      </c>
      <c r="J3665" s="2">
        <v>18198.71</v>
      </c>
      <c r="K3665" s="2" t="s">
        <v>39</v>
      </c>
      <c r="L3665" s="2">
        <v>18174.28</v>
      </c>
      <c r="M3665" s="2">
        <v>8019.45</v>
      </c>
      <c r="N3665" s="2">
        <v>1521.17</v>
      </c>
      <c r="O3665" s="2">
        <v>3787.38</v>
      </c>
      <c r="P3665" s="2">
        <v>13201.53</v>
      </c>
      <c r="Q3665" s="2" t="s">
        <v>31</v>
      </c>
      <c r="R3665" s="2" t="s">
        <v>39</v>
      </c>
      <c r="S3665" s="2">
        <v>28.7628</v>
      </c>
    </row>
    <row r="3666" spans="1:19" ht="12.75">
      <c r="A3666" s="3">
        <v>44225</v>
      </c>
      <c r="B3666" s="2">
        <v>1026.604</v>
      </c>
      <c r="C3666" s="2">
        <v>303.93</v>
      </c>
      <c r="D3666" s="2">
        <v>90.2</v>
      </c>
      <c r="E3666" s="2">
        <v>303.52</v>
      </c>
      <c r="F3666" s="2">
        <v>3059.714</v>
      </c>
      <c r="G3666" s="2">
        <v>3714.24</v>
      </c>
      <c r="H3666" s="2" t="s">
        <v>31</v>
      </c>
      <c r="I3666" s="2">
        <v>789.01</v>
      </c>
      <c r="J3666" s="2">
        <v>18288.66</v>
      </c>
      <c r="K3666" s="2" t="s">
        <v>39</v>
      </c>
      <c r="L3666" s="2">
        <v>18869.79</v>
      </c>
      <c r="M3666" s="2">
        <v>7993.73</v>
      </c>
      <c r="N3666" s="2">
        <v>1493.35</v>
      </c>
      <c r="O3666" s="2">
        <v>3714.24</v>
      </c>
      <c r="P3666" s="2">
        <v>12925.38</v>
      </c>
      <c r="Q3666" s="2" t="s">
        <v>31</v>
      </c>
      <c r="R3666" s="2" t="s">
        <v>39</v>
      </c>
      <c r="S3666" s="2">
        <v>30.5388</v>
      </c>
    </row>
    <row r="3667" spans="1:19" ht="12.75">
      <c r="A3667" s="3">
        <v>44228</v>
      </c>
      <c r="B3667" s="2">
        <v>1044.68</v>
      </c>
      <c r="C3667" s="2">
        <v>306.57</v>
      </c>
      <c r="D3667" s="2">
        <v>93.73</v>
      </c>
      <c r="E3667" s="2">
        <v>312.73</v>
      </c>
      <c r="F3667" s="2">
        <v>3113.842</v>
      </c>
      <c r="G3667" s="2">
        <v>3773.86</v>
      </c>
      <c r="H3667" s="2" t="s">
        <v>31</v>
      </c>
      <c r="I3667" s="2">
        <v>877.02</v>
      </c>
      <c r="J3667" s="2">
        <v>18423.08</v>
      </c>
      <c r="K3667" s="2" t="s">
        <v>39</v>
      </c>
      <c r="L3667" s="2">
        <v>20625.38</v>
      </c>
      <c r="M3667" s="2">
        <v>8175.37</v>
      </c>
      <c r="N3667" s="2">
        <v>1560.21</v>
      </c>
      <c r="O3667" s="2">
        <v>3773.86</v>
      </c>
      <c r="P3667" s="2">
        <v>13248.9</v>
      </c>
      <c r="Q3667" s="2" t="s">
        <v>31</v>
      </c>
      <c r="R3667" s="2" t="s">
        <v>39</v>
      </c>
      <c r="S3667" s="2">
        <v>28.8637</v>
      </c>
    </row>
    <row r="3668" spans="1:19" ht="12.75">
      <c r="A3668" s="3">
        <v>44229</v>
      </c>
      <c r="B3668" s="2">
        <v>1059.255</v>
      </c>
      <c r="C3668" s="2">
        <v>310.04</v>
      </c>
      <c r="D3668" s="2">
        <v>93.88</v>
      </c>
      <c r="E3668" s="2">
        <v>305.15</v>
      </c>
      <c r="F3668" s="2">
        <v>3157.282</v>
      </c>
      <c r="G3668" s="2">
        <v>3826.31</v>
      </c>
      <c r="H3668" s="2" t="s">
        <v>31</v>
      </c>
      <c r="I3668" s="2">
        <v>875.48</v>
      </c>
      <c r="J3668" s="2">
        <v>18121.61</v>
      </c>
      <c r="K3668" s="2" t="s">
        <v>39</v>
      </c>
      <c r="L3668" s="2">
        <v>18510.82</v>
      </c>
      <c r="M3668" s="2">
        <v>8321.65</v>
      </c>
      <c r="N3668" s="2">
        <v>1562.16</v>
      </c>
      <c r="O3668" s="2">
        <v>3826.31</v>
      </c>
      <c r="P3668" s="2">
        <v>13456.12</v>
      </c>
      <c r="Q3668" s="2" t="s">
        <v>31</v>
      </c>
      <c r="R3668" s="2" t="s">
        <v>39</v>
      </c>
      <c r="S3668" s="2">
        <v>26.4795</v>
      </c>
    </row>
    <row r="3669" spans="1:19" ht="12.75">
      <c r="A3669" s="3">
        <v>44230</v>
      </c>
      <c r="B3669" s="2">
        <v>1060.749</v>
      </c>
      <c r="C3669" s="2">
        <v>310.82</v>
      </c>
      <c r="D3669" s="2">
        <v>97.33</v>
      </c>
      <c r="E3669" s="2">
        <v>305.25</v>
      </c>
      <c r="F3669" s="2">
        <v>3161.738</v>
      </c>
      <c r="G3669" s="2">
        <v>3830.17</v>
      </c>
      <c r="H3669" s="2" t="s">
        <v>31</v>
      </c>
      <c r="I3669" s="2">
        <v>858.25</v>
      </c>
      <c r="J3669" s="2">
        <v>18138.41</v>
      </c>
      <c r="K3669" s="2" t="s">
        <v>39</v>
      </c>
      <c r="L3669" s="2">
        <v>18852.26</v>
      </c>
      <c r="M3669" s="2">
        <v>8432.56</v>
      </c>
      <c r="N3669" s="2">
        <v>1549.96</v>
      </c>
      <c r="O3669" s="2">
        <v>3830.17</v>
      </c>
      <c r="P3669" s="2">
        <v>13402.37</v>
      </c>
      <c r="Q3669" s="2" t="s">
        <v>31</v>
      </c>
      <c r="R3669" s="2" t="s">
        <v>39</v>
      </c>
      <c r="S3669" s="2">
        <v>25.1421</v>
      </c>
    </row>
    <row r="3670" spans="1:19" ht="12.75">
      <c r="A3670" s="3">
        <v>44231</v>
      </c>
      <c r="B3670" s="2">
        <v>1068.978</v>
      </c>
      <c r="C3670" s="2">
        <v>313.43</v>
      </c>
      <c r="D3670" s="2">
        <v>98.02</v>
      </c>
      <c r="E3670" s="2">
        <v>300.51</v>
      </c>
      <c r="F3670" s="2">
        <v>3186.266</v>
      </c>
      <c r="G3670" s="2">
        <v>3871.74</v>
      </c>
      <c r="H3670" s="2" t="s">
        <v>31</v>
      </c>
      <c r="I3670" s="2">
        <v>903.18</v>
      </c>
      <c r="J3670" s="2">
        <v>17704.5</v>
      </c>
      <c r="K3670" s="2" t="s">
        <v>39</v>
      </c>
      <c r="L3670" s="2">
        <v>18393.03</v>
      </c>
      <c r="M3670" s="2">
        <v>8488.82</v>
      </c>
      <c r="N3670" s="2">
        <v>1589</v>
      </c>
      <c r="O3670" s="2">
        <v>3871.74</v>
      </c>
      <c r="P3670" s="2">
        <v>13560.89</v>
      </c>
      <c r="Q3670" s="2" t="s">
        <v>31</v>
      </c>
      <c r="R3670" s="2" t="s">
        <v>39</v>
      </c>
      <c r="S3670" s="2">
        <v>24.0386</v>
      </c>
    </row>
    <row r="3671" spans="1:19" ht="12.75">
      <c r="A3671" s="3">
        <v>44232</v>
      </c>
      <c r="B3671" s="2">
        <v>1073.649</v>
      </c>
      <c r="C3671" s="2">
        <v>314.01</v>
      </c>
      <c r="D3671" s="2">
        <v>99.22</v>
      </c>
      <c r="E3671" s="2">
        <v>306.59</v>
      </c>
      <c r="F3671" s="2">
        <v>3200.187</v>
      </c>
      <c r="G3671" s="2">
        <v>3886.83</v>
      </c>
      <c r="H3671" s="2" t="s">
        <v>31</v>
      </c>
      <c r="I3671" s="2">
        <v>882.81</v>
      </c>
      <c r="J3671" s="2">
        <v>17919.97</v>
      </c>
      <c r="K3671" s="2" t="s">
        <v>39</v>
      </c>
      <c r="L3671" s="2">
        <v>18943.4</v>
      </c>
      <c r="M3671" s="2">
        <v>8562.76</v>
      </c>
      <c r="N3671" s="2">
        <v>1579.73</v>
      </c>
      <c r="O3671" s="2">
        <v>3886.83</v>
      </c>
      <c r="P3671" s="2">
        <v>13603.96</v>
      </c>
      <c r="Q3671" s="2" t="s">
        <v>31</v>
      </c>
      <c r="R3671" s="2" t="s">
        <v>39</v>
      </c>
      <c r="S3671" s="2">
        <v>23.9396</v>
      </c>
    </row>
    <row r="3672" spans="1:19" ht="12.75">
      <c r="A3672" s="3">
        <v>44235</v>
      </c>
      <c r="B3672" s="2">
        <v>1084.403</v>
      </c>
      <c r="C3672" s="2">
        <v>315.86</v>
      </c>
      <c r="D3672" s="2">
        <v>101.19</v>
      </c>
      <c r="E3672" s="2">
        <v>311.18</v>
      </c>
      <c r="F3672" s="2">
        <v>3232.241</v>
      </c>
      <c r="G3672" s="2">
        <v>3915.59</v>
      </c>
      <c r="H3672" s="2" t="s">
        <v>31</v>
      </c>
      <c r="I3672" s="2">
        <v>889</v>
      </c>
      <c r="J3672" s="2">
        <v>18129.51</v>
      </c>
      <c r="K3672" s="2" t="s">
        <v>39</v>
      </c>
      <c r="L3672" s="2">
        <v>19333.92</v>
      </c>
      <c r="M3672" s="2">
        <v>8717.07</v>
      </c>
      <c r="N3672" s="2">
        <v>1590.47</v>
      </c>
      <c r="O3672" s="2">
        <v>3915.59</v>
      </c>
      <c r="P3672" s="2">
        <v>13695.02</v>
      </c>
      <c r="Q3672" s="2" t="s">
        <v>31</v>
      </c>
      <c r="R3672" s="2" t="s">
        <v>39</v>
      </c>
      <c r="S3672" s="2">
        <v>23.7988</v>
      </c>
    </row>
    <row r="3673" spans="1:19" ht="12.75">
      <c r="A3673" s="3">
        <v>44236</v>
      </c>
      <c r="B3673" s="2">
        <v>1089.647</v>
      </c>
      <c r="C3673" s="2">
        <v>316.31</v>
      </c>
      <c r="D3673" s="2">
        <v>100.6</v>
      </c>
      <c r="E3673" s="2">
        <v>309.4</v>
      </c>
      <c r="F3673" s="2">
        <v>3247.873</v>
      </c>
      <c r="G3673" s="2">
        <v>3911.23</v>
      </c>
      <c r="H3673" s="2" t="s">
        <v>31</v>
      </c>
      <c r="I3673" s="2">
        <v>876.29</v>
      </c>
      <c r="J3673" s="2">
        <v>18162.13</v>
      </c>
      <c r="K3673" s="2" t="s">
        <v>39</v>
      </c>
      <c r="L3673" s="2">
        <v>19211.93</v>
      </c>
      <c r="M3673" s="2">
        <v>8763.69</v>
      </c>
      <c r="N3673" s="2">
        <v>1583.15</v>
      </c>
      <c r="O3673" s="2">
        <v>3911.23</v>
      </c>
      <c r="P3673" s="2">
        <v>13687.08</v>
      </c>
      <c r="Q3673" s="2" t="s">
        <v>31</v>
      </c>
      <c r="R3673" s="2" t="s">
        <v>39</v>
      </c>
      <c r="S3673" s="2">
        <v>23.8595</v>
      </c>
    </row>
    <row r="3674" spans="1:19" ht="12.75">
      <c r="A3674" s="3">
        <v>44237</v>
      </c>
      <c r="B3674" s="2">
        <v>1092.529</v>
      </c>
      <c r="C3674" s="2">
        <v>315.58</v>
      </c>
      <c r="D3674" s="2">
        <v>102.61</v>
      </c>
      <c r="E3674" s="2">
        <v>310.53</v>
      </c>
      <c r="F3674" s="2">
        <v>3256.561</v>
      </c>
      <c r="G3674" s="2">
        <v>3909.88</v>
      </c>
      <c r="H3674" s="2" t="s">
        <v>31</v>
      </c>
      <c r="I3674" s="2">
        <v>893.67</v>
      </c>
      <c r="J3674" s="2">
        <v>18213.53</v>
      </c>
      <c r="K3674" s="2" t="s">
        <v>39</v>
      </c>
      <c r="L3674" s="2">
        <v>18984.77</v>
      </c>
      <c r="M3674" s="2">
        <v>8807.09</v>
      </c>
      <c r="N3674" s="2">
        <v>1596.33</v>
      </c>
      <c r="O3674" s="2">
        <v>3909.88</v>
      </c>
      <c r="P3674" s="2">
        <v>13655.27</v>
      </c>
      <c r="Q3674" s="2" t="s">
        <v>31</v>
      </c>
      <c r="R3674" s="2" t="s">
        <v>39</v>
      </c>
      <c r="S3674" s="2">
        <v>24.3002</v>
      </c>
    </row>
    <row r="3675" spans="1:19" ht="12.75">
      <c r="A3675" s="3">
        <v>44238</v>
      </c>
      <c r="B3675" s="2">
        <v>1091.042</v>
      </c>
      <c r="C3675" s="2">
        <v>317.16</v>
      </c>
      <c r="D3675" s="2">
        <v>102.19</v>
      </c>
      <c r="E3675" s="2">
        <v>304.47</v>
      </c>
      <c r="F3675" s="2">
        <v>3254.886</v>
      </c>
      <c r="G3675" s="2">
        <v>3916.38</v>
      </c>
      <c r="H3675" s="2" t="s">
        <v>31</v>
      </c>
      <c r="I3675" s="2">
        <v>880.32</v>
      </c>
      <c r="J3675" s="2">
        <v>18056.37</v>
      </c>
      <c r="K3675" s="2" t="s">
        <v>39</v>
      </c>
      <c r="L3675" s="2">
        <v>18963.04</v>
      </c>
      <c r="M3675" s="2">
        <v>8758.87</v>
      </c>
      <c r="N3675" s="2">
        <v>1580.23</v>
      </c>
      <c r="O3675" s="2">
        <v>3916.38</v>
      </c>
      <c r="P3675" s="2">
        <v>13734.35</v>
      </c>
      <c r="Q3675" s="2" t="s">
        <v>31</v>
      </c>
      <c r="R3675" s="2" t="s">
        <v>39</v>
      </c>
      <c r="S3675" s="2">
        <v>23.6977</v>
      </c>
    </row>
    <row r="3676" spans="1:19" ht="12.75">
      <c r="A3676" s="3">
        <v>44239</v>
      </c>
      <c r="B3676" s="2">
        <v>1095.141</v>
      </c>
      <c r="C3676" s="2">
        <v>318.22</v>
      </c>
      <c r="D3676" s="2">
        <v>104.44</v>
      </c>
      <c r="E3676" s="2">
        <v>303.9</v>
      </c>
      <c r="F3676" s="2">
        <v>3267.489</v>
      </c>
      <c r="G3676" s="2">
        <v>3934.83</v>
      </c>
      <c r="H3676" s="2" t="s">
        <v>31</v>
      </c>
      <c r="I3676" s="2">
        <v>892.74</v>
      </c>
      <c r="J3676" s="2">
        <v>18020.79</v>
      </c>
      <c r="K3676" s="2" t="s">
        <v>39</v>
      </c>
      <c r="L3676" s="2">
        <v>19160.05</v>
      </c>
      <c r="M3676" s="2">
        <v>8887.46</v>
      </c>
      <c r="N3676" s="2">
        <v>1591.45</v>
      </c>
      <c r="O3676" s="2">
        <v>3934.83</v>
      </c>
      <c r="P3676" s="2">
        <v>13807.7</v>
      </c>
      <c r="Q3676" s="2" t="s">
        <v>31</v>
      </c>
      <c r="R3676" s="2" t="s">
        <v>39</v>
      </c>
      <c r="S3676" s="2">
        <v>22.9129</v>
      </c>
    </row>
    <row r="3677" spans="1:19" ht="12.75">
      <c r="A3677" s="3">
        <v>44243</v>
      </c>
      <c r="B3677" s="2">
        <v>1097.477</v>
      </c>
      <c r="C3677" s="2">
        <v>319.48</v>
      </c>
      <c r="D3677" s="2">
        <v>107.54</v>
      </c>
      <c r="E3677" s="2">
        <v>297.29</v>
      </c>
      <c r="F3677" s="2">
        <v>3274.459</v>
      </c>
      <c r="G3677" s="2">
        <v>3932.59</v>
      </c>
      <c r="H3677" s="2" t="s">
        <v>31</v>
      </c>
      <c r="I3677" s="2">
        <v>925.95</v>
      </c>
      <c r="J3677" s="2">
        <v>17781.59</v>
      </c>
      <c r="K3677" s="2" t="s">
        <v>39</v>
      </c>
      <c r="L3677" s="2">
        <v>19157.95</v>
      </c>
      <c r="M3677" s="2">
        <v>8998.37</v>
      </c>
      <c r="N3677" s="2">
        <v>1627.08</v>
      </c>
      <c r="O3677" s="2">
        <v>3932.59</v>
      </c>
      <c r="P3677" s="2">
        <v>13773.77</v>
      </c>
      <c r="Q3677" s="2" t="s">
        <v>31</v>
      </c>
      <c r="R3677" s="2" t="s">
        <v>39</v>
      </c>
      <c r="S3677" s="2">
        <v>23.1161</v>
      </c>
    </row>
    <row r="3678" spans="1:19" ht="12.75">
      <c r="A3678" s="3">
        <v>44244</v>
      </c>
      <c r="B3678" s="2">
        <v>1091.685</v>
      </c>
      <c r="C3678" s="2">
        <v>320.41</v>
      </c>
      <c r="D3678" s="2">
        <v>108.22</v>
      </c>
      <c r="E3678" s="2">
        <v>289.77</v>
      </c>
      <c r="F3678" s="2">
        <v>3257.177</v>
      </c>
      <c r="G3678" s="2">
        <v>3931.33</v>
      </c>
      <c r="H3678" s="2" t="s">
        <v>31</v>
      </c>
      <c r="I3678" s="2">
        <v>941.16</v>
      </c>
      <c r="J3678" s="2">
        <v>17522.63</v>
      </c>
      <c r="K3678" s="2" t="s">
        <v>39</v>
      </c>
      <c r="L3678" s="2">
        <v>19150.94</v>
      </c>
      <c r="M3678" s="2">
        <v>9069.1</v>
      </c>
      <c r="N3678" s="2">
        <v>1640.74</v>
      </c>
      <c r="O3678" s="2">
        <v>3931.33</v>
      </c>
      <c r="P3678" s="2">
        <v>13699.71</v>
      </c>
      <c r="Q3678" s="2" t="s">
        <v>31</v>
      </c>
      <c r="R3678" s="2" t="s">
        <v>39</v>
      </c>
      <c r="S3678" s="2">
        <v>22.6515</v>
      </c>
    </row>
    <row r="3679" spans="1:19" ht="12.75">
      <c r="A3679" s="3">
        <v>44245</v>
      </c>
      <c r="B3679" s="2">
        <v>1086.719</v>
      </c>
      <c r="C3679" s="2">
        <v>321.37</v>
      </c>
      <c r="D3679" s="2">
        <v>106.91</v>
      </c>
      <c r="E3679" s="2">
        <v>286.13</v>
      </c>
      <c r="F3679" s="2">
        <v>3242.362</v>
      </c>
      <c r="G3679" s="2">
        <v>3913.97</v>
      </c>
      <c r="H3679" s="2" t="s">
        <v>31</v>
      </c>
      <c r="I3679" s="2">
        <v>921.91</v>
      </c>
      <c r="J3679" s="2">
        <v>17544.38</v>
      </c>
      <c r="K3679" s="2" t="s">
        <v>39</v>
      </c>
      <c r="L3679" s="2">
        <v>18984.78</v>
      </c>
      <c r="M3679" s="2">
        <v>9017.66</v>
      </c>
      <c r="N3679" s="2">
        <v>1613.41</v>
      </c>
      <c r="O3679" s="2">
        <v>3913.97</v>
      </c>
      <c r="P3679" s="2">
        <v>13637.51</v>
      </c>
      <c r="Q3679" s="2" t="s">
        <v>31</v>
      </c>
      <c r="R3679" s="2" t="s">
        <v>39</v>
      </c>
      <c r="S3679" s="2">
        <v>22.8245</v>
      </c>
    </row>
    <row r="3680" spans="1:19" ht="12.75">
      <c r="A3680" s="3">
        <v>44246</v>
      </c>
      <c r="B3680" s="2">
        <v>1092.866</v>
      </c>
      <c r="C3680" s="2">
        <v>323.16</v>
      </c>
      <c r="D3680" s="2">
        <v>107.06</v>
      </c>
      <c r="E3680" s="2">
        <v>281.01</v>
      </c>
      <c r="F3680" s="2">
        <v>3260.701</v>
      </c>
      <c r="G3680" s="2">
        <v>3906.71</v>
      </c>
      <c r="H3680" s="2" t="s">
        <v>31</v>
      </c>
      <c r="I3680" s="2">
        <v>928.43</v>
      </c>
      <c r="J3680" s="2">
        <v>17568.1</v>
      </c>
      <c r="K3680" s="2" t="s">
        <v>39</v>
      </c>
      <c r="L3680" s="2">
        <v>19107.96</v>
      </c>
      <c r="M3680" s="2">
        <v>8906.75</v>
      </c>
      <c r="N3680" s="2">
        <v>1631.47</v>
      </c>
      <c r="O3680" s="2">
        <v>3906.71</v>
      </c>
      <c r="P3680" s="2">
        <v>13580.78</v>
      </c>
      <c r="Q3680" s="2" t="s">
        <v>31</v>
      </c>
      <c r="R3680" s="2" t="s">
        <v>39</v>
      </c>
      <c r="S3680" s="2">
        <v>21.9683</v>
      </c>
    </row>
    <row r="3681" spans="1:19" ht="12.75">
      <c r="A3681" s="3">
        <v>44249</v>
      </c>
      <c r="B3681" s="2">
        <v>1094.24</v>
      </c>
      <c r="C3681" s="2">
        <v>324.5</v>
      </c>
      <c r="D3681" s="2">
        <v>112.43</v>
      </c>
      <c r="E3681" s="2">
        <v>292.64</v>
      </c>
      <c r="F3681" s="2">
        <v>3265.691</v>
      </c>
      <c r="G3681" s="2">
        <v>3876.5</v>
      </c>
      <c r="H3681" s="2" t="s">
        <v>31</v>
      </c>
      <c r="I3681" s="2">
        <v>911.36</v>
      </c>
      <c r="J3681" s="2">
        <v>17874.51</v>
      </c>
      <c r="K3681" s="2" t="s">
        <v>39</v>
      </c>
      <c r="L3681" s="2">
        <v>19692.61</v>
      </c>
      <c r="M3681" s="2">
        <v>9196.09</v>
      </c>
      <c r="N3681" s="2">
        <v>1626.59</v>
      </c>
      <c r="O3681" s="2">
        <v>3876.5</v>
      </c>
      <c r="P3681" s="2">
        <v>13223.74</v>
      </c>
      <c r="Q3681" s="2" t="s">
        <v>31</v>
      </c>
      <c r="R3681" s="2" t="s">
        <v>39</v>
      </c>
      <c r="S3681" s="2">
        <v>22.8837</v>
      </c>
    </row>
    <row r="3682" spans="1:19" ht="12.75">
      <c r="A3682" s="3">
        <v>44250</v>
      </c>
      <c r="B3682" s="2">
        <v>1090.581</v>
      </c>
      <c r="C3682" s="2">
        <v>327.77</v>
      </c>
      <c r="D3682" s="2">
        <v>113.45</v>
      </c>
      <c r="E3682" s="2">
        <v>285.28</v>
      </c>
      <c r="F3682" s="2">
        <v>3254.77</v>
      </c>
      <c r="G3682" s="2">
        <v>3881.37</v>
      </c>
      <c r="H3682" s="2" t="s">
        <v>31</v>
      </c>
      <c r="I3682" s="2">
        <v>886.84</v>
      </c>
      <c r="J3682" s="2">
        <v>17849.8</v>
      </c>
      <c r="K3682" s="2" t="s">
        <v>39</v>
      </c>
      <c r="L3682" s="2">
        <v>19418.78</v>
      </c>
      <c r="M3682" s="2">
        <v>9231.45</v>
      </c>
      <c r="N3682" s="2">
        <v>1596.82</v>
      </c>
      <c r="O3682" s="2">
        <v>3881.37</v>
      </c>
      <c r="P3682" s="2">
        <v>13194.71</v>
      </c>
      <c r="Q3682" s="2" t="s">
        <v>31</v>
      </c>
      <c r="R3682" s="2" t="s">
        <v>39</v>
      </c>
      <c r="S3682" s="2">
        <v>21.9418</v>
      </c>
    </row>
    <row r="3683" spans="1:19" ht="12.75">
      <c r="A3683" s="3">
        <v>44251</v>
      </c>
      <c r="B3683" s="2">
        <v>1098.859</v>
      </c>
      <c r="C3683" s="2">
        <v>333.03</v>
      </c>
      <c r="D3683" s="2">
        <v>115.81</v>
      </c>
      <c r="E3683" s="2">
        <v>287.33</v>
      </c>
      <c r="F3683" s="2">
        <v>3279.66</v>
      </c>
      <c r="G3683" s="2">
        <v>3925.43</v>
      </c>
      <c r="H3683" s="2" t="s">
        <v>31</v>
      </c>
      <c r="I3683" s="2">
        <v>867.59</v>
      </c>
      <c r="J3683" s="2">
        <v>17770.73</v>
      </c>
      <c r="K3683" s="2" t="s">
        <v>39</v>
      </c>
      <c r="L3683" s="2">
        <v>19548.98</v>
      </c>
      <c r="M3683" s="2">
        <v>9480.6</v>
      </c>
      <c r="N3683" s="2">
        <v>1565.59</v>
      </c>
      <c r="O3683" s="2">
        <v>3925.43</v>
      </c>
      <c r="P3683" s="2">
        <v>13302.19</v>
      </c>
      <c r="Q3683" s="2" t="s">
        <v>31</v>
      </c>
      <c r="R3683" s="2" t="s">
        <v>39</v>
      </c>
      <c r="S3683" s="2">
        <v>21.0727</v>
      </c>
    </row>
    <row r="3684" spans="1:19" ht="12.75">
      <c r="A3684" s="3">
        <v>44252</v>
      </c>
      <c r="B3684" s="2">
        <v>1084.269</v>
      </c>
      <c r="C3684" s="2">
        <v>328.72</v>
      </c>
      <c r="D3684" s="2">
        <v>112.41</v>
      </c>
      <c r="E3684" s="2">
        <v>278.5</v>
      </c>
      <c r="F3684" s="2">
        <v>3237.021</v>
      </c>
      <c r="G3684" s="2">
        <v>3829.34</v>
      </c>
      <c r="H3684" s="2" t="s">
        <v>31</v>
      </c>
      <c r="I3684" s="2">
        <v>862</v>
      </c>
      <c r="J3684" s="2">
        <v>17548.34</v>
      </c>
      <c r="K3684" s="2" t="s">
        <v>39</v>
      </c>
      <c r="L3684" s="2">
        <v>19378.89</v>
      </c>
      <c r="M3684" s="2">
        <v>9491.85</v>
      </c>
      <c r="N3684" s="2">
        <v>1559.25</v>
      </c>
      <c r="O3684" s="2">
        <v>3829.34</v>
      </c>
      <c r="P3684" s="2">
        <v>12828.31</v>
      </c>
      <c r="Q3684" s="2" t="s">
        <v>31</v>
      </c>
      <c r="R3684" s="2" t="s">
        <v>39</v>
      </c>
      <c r="S3684" s="2">
        <v>24.4824</v>
      </c>
    </row>
    <row r="3685" spans="1:19" ht="12.75">
      <c r="A3685" s="3">
        <v>44253</v>
      </c>
      <c r="B3685" s="2">
        <v>1073.419</v>
      </c>
      <c r="C3685" s="2">
        <v>324.31</v>
      </c>
      <c r="D3685" s="2">
        <v>110.38</v>
      </c>
      <c r="E3685" s="2">
        <v>269.42</v>
      </c>
      <c r="F3685" s="2">
        <v>3205.634</v>
      </c>
      <c r="G3685" s="2">
        <v>3811.15</v>
      </c>
      <c r="H3685" s="2" t="s">
        <v>31</v>
      </c>
      <c r="I3685" s="2">
        <v>860.14</v>
      </c>
      <c r="J3685" s="2">
        <v>17087.74</v>
      </c>
      <c r="K3685" s="2" t="s">
        <v>39</v>
      </c>
      <c r="L3685" s="2">
        <v>18507.42</v>
      </c>
      <c r="M3685" s="2">
        <v>9194.48</v>
      </c>
      <c r="N3685" s="2">
        <v>1559.25</v>
      </c>
      <c r="O3685" s="2">
        <v>3811.15</v>
      </c>
      <c r="P3685" s="2">
        <v>12909.44</v>
      </c>
      <c r="Q3685" s="2" t="s">
        <v>31</v>
      </c>
      <c r="R3685" s="2" t="s">
        <v>39</v>
      </c>
      <c r="S3685" s="2">
        <v>23.244</v>
      </c>
    </row>
    <row r="3686" spans="1:19" ht="12.75">
      <c r="A3686" s="3">
        <v>44256</v>
      </c>
      <c r="B3686" s="2">
        <v>1087.887</v>
      </c>
      <c r="C3686" s="2">
        <v>328.79</v>
      </c>
      <c r="D3686" s="2">
        <v>111.62</v>
      </c>
      <c r="E3686" s="2">
        <v>268.55</v>
      </c>
      <c r="F3686" s="2">
        <v>3248.918</v>
      </c>
      <c r="G3686" s="2">
        <v>3901.82</v>
      </c>
      <c r="H3686" s="2" t="s">
        <v>31</v>
      </c>
      <c r="I3686" s="2">
        <v>862</v>
      </c>
      <c r="J3686" s="2">
        <v>17030.41</v>
      </c>
      <c r="K3686" s="2" t="s">
        <v>39</v>
      </c>
      <c r="L3686" s="2">
        <v>18674.01</v>
      </c>
      <c r="M3686" s="2">
        <v>9085.17</v>
      </c>
      <c r="N3686" s="2">
        <v>1565.59</v>
      </c>
      <c r="O3686" s="2">
        <v>3901.82</v>
      </c>
      <c r="P3686" s="2">
        <v>13282.95</v>
      </c>
      <c r="Q3686" s="2" t="s">
        <v>31</v>
      </c>
      <c r="R3686" s="2" t="s">
        <v>39</v>
      </c>
      <c r="S3686" s="2">
        <v>21.706</v>
      </c>
    </row>
    <row r="3687" spans="1:19" ht="12.75">
      <c r="A3687" s="3">
        <v>44257</v>
      </c>
      <c r="B3687" s="2">
        <v>1096.584</v>
      </c>
      <c r="C3687" s="2">
        <v>331.49</v>
      </c>
      <c r="D3687" s="2">
        <v>112.54</v>
      </c>
      <c r="E3687" s="2">
        <v>279.38</v>
      </c>
      <c r="F3687" s="2">
        <v>3275.073</v>
      </c>
      <c r="G3687" s="2">
        <v>3870.29</v>
      </c>
      <c r="H3687" s="2" t="s">
        <v>31</v>
      </c>
      <c r="I3687" s="2">
        <v>881.25</v>
      </c>
      <c r="J3687" s="2">
        <v>17135.18</v>
      </c>
      <c r="K3687" s="2" t="s">
        <v>39</v>
      </c>
      <c r="L3687" s="2">
        <v>18814.71</v>
      </c>
      <c r="M3687" s="2">
        <v>9011.23</v>
      </c>
      <c r="N3687" s="2">
        <v>1585.11</v>
      </c>
      <c r="O3687" s="2">
        <v>3870.29</v>
      </c>
      <c r="P3687" s="2">
        <v>13059.95</v>
      </c>
      <c r="Q3687" s="2" t="s">
        <v>31</v>
      </c>
      <c r="R3687" s="2" t="s">
        <v>39</v>
      </c>
      <c r="S3687" s="2">
        <v>21.8249</v>
      </c>
    </row>
    <row r="3688" spans="1:19" ht="12.75">
      <c r="A3688" s="3">
        <v>44258</v>
      </c>
      <c r="B3688" s="2">
        <v>1090.221</v>
      </c>
      <c r="C3688" s="2">
        <v>332.05</v>
      </c>
      <c r="D3688" s="2">
        <v>114.97</v>
      </c>
      <c r="E3688" s="2">
        <v>273.63</v>
      </c>
      <c r="F3688" s="2">
        <v>3256.577</v>
      </c>
      <c r="G3688" s="2">
        <v>3819.72</v>
      </c>
      <c r="H3688" s="2" t="s">
        <v>31</v>
      </c>
      <c r="I3688" s="2">
        <v>874.11</v>
      </c>
      <c r="J3688" s="2">
        <v>16959.24</v>
      </c>
      <c r="K3688" s="2" t="s">
        <v>39</v>
      </c>
      <c r="L3688" s="2">
        <v>18470.32</v>
      </c>
      <c r="M3688" s="2">
        <v>9226.63</v>
      </c>
      <c r="N3688" s="2">
        <v>1571.45</v>
      </c>
      <c r="O3688" s="2">
        <v>3819.72</v>
      </c>
      <c r="P3688" s="2">
        <v>12683.33</v>
      </c>
      <c r="Q3688" s="2" t="s">
        <v>31</v>
      </c>
      <c r="R3688" s="2" t="s">
        <v>39</v>
      </c>
      <c r="S3688" s="2">
        <v>22.7646</v>
      </c>
    </row>
    <row r="3689" spans="1:19" ht="12.75">
      <c r="A3689" s="3">
        <v>44259</v>
      </c>
      <c r="B3689" s="2">
        <v>1079.694</v>
      </c>
      <c r="C3689" s="2">
        <v>330.16</v>
      </c>
      <c r="D3689" s="2">
        <v>117.78</v>
      </c>
      <c r="E3689" s="2">
        <v>274.72</v>
      </c>
      <c r="F3689" s="2">
        <v>3225.614</v>
      </c>
      <c r="G3689" s="2">
        <v>3768.47</v>
      </c>
      <c r="H3689" s="2" t="s">
        <v>31</v>
      </c>
      <c r="I3689" s="2">
        <v>852.38</v>
      </c>
      <c r="J3689" s="2">
        <v>16809.99</v>
      </c>
      <c r="K3689" s="2" t="s">
        <v>39</v>
      </c>
      <c r="L3689" s="2">
        <v>17822.14</v>
      </c>
      <c r="M3689" s="2">
        <v>9517.57</v>
      </c>
      <c r="N3689" s="2">
        <v>1547.05</v>
      </c>
      <c r="O3689" s="2">
        <v>3768.47</v>
      </c>
      <c r="P3689" s="2">
        <v>12464</v>
      </c>
      <c r="Q3689" s="2" t="s">
        <v>31</v>
      </c>
      <c r="R3689" s="2" t="s">
        <v>39</v>
      </c>
      <c r="S3689" s="2">
        <v>23.7696</v>
      </c>
    </row>
    <row r="3690" spans="1:19" ht="12.75">
      <c r="A3690" s="3">
        <v>44260</v>
      </c>
      <c r="B3690" s="2">
        <v>1096.722</v>
      </c>
      <c r="C3690" s="2">
        <v>335.78</v>
      </c>
      <c r="D3690" s="2">
        <v>121.79</v>
      </c>
      <c r="E3690" s="2">
        <v>280.38</v>
      </c>
      <c r="F3690" s="2">
        <v>3276.485</v>
      </c>
      <c r="G3690" s="2">
        <v>3841.94</v>
      </c>
      <c r="H3690" s="2" t="s">
        <v>31</v>
      </c>
      <c r="I3690" s="2">
        <v>838.69</v>
      </c>
      <c r="J3690" s="2">
        <v>16788.24</v>
      </c>
      <c r="K3690" s="2" t="s">
        <v>39</v>
      </c>
      <c r="L3690" s="2">
        <v>17700.34</v>
      </c>
      <c r="M3690" s="2">
        <v>9840.66</v>
      </c>
      <c r="N3690" s="2">
        <v>1530.95</v>
      </c>
      <c r="O3690" s="2">
        <v>3841.94</v>
      </c>
      <c r="P3690" s="2">
        <v>12668.51</v>
      </c>
      <c r="Q3690" s="2" t="s">
        <v>31</v>
      </c>
      <c r="R3690" s="2" t="s">
        <v>39</v>
      </c>
      <c r="S3690" s="2">
        <v>22.0746</v>
      </c>
    </row>
    <row r="3691" spans="1:19" ht="12.75">
      <c r="A3691" s="3">
        <v>44263</v>
      </c>
      <c r="B3691" s="2">
        <v>1101.497</v>
      </c>
      <c r="C3691" s="2">
        <v>340.31</v>
      </c>
      <c r="D3691" s="2">
        <v>120.69</v>
      </c>
      <c r="E3691" s="2">
        <v>276.84</v>
      </c>
      <c r="F3691" s="2">
        <v>3290.75</v>
      </c>
      <c r="G3691" s="2">
        <v>3821.35</v>
      </c>
      <c r="H3691" s="2" t="s">
        <v>31</v>
      </c>
      <c r="I3691" s="2">
        <v>826.67</v>
      </c>
      <c r="J3691" s="2">
        <v>16585.61</v>
      </c>
      <c r="K3691" s="2" t="s">
        <v>39</v>
      </c>
      <c r="L3691" s="2">
        <v>17687.74</v>
      </c>
      <c r="M3691" s="2">
        <v>9742.61</v>
      </c>
      <c r="N3691" s="2">
        <v>1512.89</v>
      </c>
      <c r="O3691" s="2">
        <v>3821.35</v>
      </c>
      <c r="P3691" s="2">
        <v>12299.08</v>
      </c>
      <c r="Q3691" s="2" t="s">
        <v>31</v>
      </c>
      <c r="R3691" s="2" t="s">
        <v>39</v>
      </c>
      <c r="S3691" s="2">
        <v>22.4134</v>
      </c>
    </row>
    <row r="3692" spans="1:19" ht="12.75">
      <c r="A3692" s="3">
        <v>44264</v>
      </c>
      <c r="B3692" s="2">
        <v>1107.824</v>
      </c>
      <c r="C3692" s="2">
        <v>340.79</v>
      </c>
      <c r="D3692" s="2">
        <v>120.56</v>
      </c>
      <c r="E3692" s="2">
        <v>283.02</v>
      </c>
      <c r="F3692" s="2">
        <v>3310.627</v>
      </c>
      <c r="G3692" s="2">
        <v>3875.44</v>
      </c>
      <c r="H3692" s="2" t="s">
        <v>31</v>
      </c>
      <c r="I3692" s="2">
        <v>826.06</v>
      </c>
      <c r="J3692" s="2">
        <v>16970.1</v>
      </c>
      <c r="K3692" s="2" t="s">
        <v>39</v>
      </c>
      <c r="L3692" s="2">
        <v>18327.52</v>
      </c>
      <c r="M3692" s="2">
        <v>9665.45</v>
      </c>
      <c r="N3692" s="2">
        <v>1513.87</v>
      </c>
      <c r="O3692" s="2">
        <v>3875.44</v>
      </c>
      <c r="P3692" s="2">
        <v>12794.49</v>
      </c>
      <c r="Q3692" s="2" t="s">
        <v>31</v>
      </c>
      <c r="R3692" s="2" t="s">
        <v>39</v>
      </c>
      <c r="S3692" s="2">
        <v>21.5152</v>
      </c>
    </row>
    <row r="3693" spans="1:19" ht="12.75">
      <c r="A3693" s="3">
        <v>44265</v>
      </c>
      <c r="B3693" s="2">
        <v>1113.614</v>
      </c>
      <c r="C3693" s="2">
        <v>343.78</v>
      </c>
      <c r="D3693" s="2">
        <v>125.2</v>
      </c>
      <c r="E3693" s="2">
        <v>284.31</v>
      </c>
      <c r="F3693" s="2">
        <v>3328.667</v>
      </c>
      <c r="G3693" s="2">
        <v>3898.81</v>
      </c>
      <c r="H3693" s="2" t="s">
        <v>31</v>
      </c>
      <c r="I3693" s="2">
        <v>835.86</v>
      </c>
      <c r="J3693" s="2">
        <v>17018.53</v>
      </c>
      <c r="K3693" s="2" t="s">
        <v>39</v>
      </c>
      <c r="L3693" s="2">
        <v>18290.42</v>
      </c>
      <c r="M3693" s="2">
        <v>9705.64</v>
      </c>
      <c r="N3693" s="2">
        <v>1526.56</v>
      </c>
      <c r="O3693" s="2">
        <v>3898.81</v>
      </c>
      <c r="P3693" s="2">
        <v>12752.07</v>
      </c>
      <c r="Q3693" s="2" t="s">
        <v>31</v>
      </c>
      <c r="R3693" s="2" t="s">
        <v>39</v>
      </c>
      <c r="S3693" s="2">
        <v>21.2591</v>
      </c>
    </row>
    <row r="3694" spans="1:19" ht="12.75">
      <c r="A3694" s="3">
        <v>44266</v>
      </c>
      <c r="B3694" s="2">
        <v>1121.447</v>
      </c>
      <c r="C3694" s="2">
        <v>344.31</v>
      </c>
      <c r="D3694" s="2">
        <v>126.38</v>
      </c>
      <c r="E3694" s="2">
        <v>286.83</v>
      </c>
      <c r="F3694" s="2">
        <v>3352.079</v>
      </c>
      <c r="G3694" s="2">
        <v>3939.34</v>
      </c>
      <c r="H3694" s="2" t="s">
        <v>31</v>
      </c>
      <c r="I3694" s="2">
        <v>828.2</v>
      </c>
      <c r="J3694" s="2">
        <v>17026.44</v>
      </c>
      <c r="K3694" s="2" t="s">
        <v>39</v>
      </c>
      <c r="L3694" s="2">
        <v>18334.52</v>
      </c>
      <c r="M3694" s="2">
        <v>9908.18</v>
      </c>
      <c r="N3694" s="2">
        <v>1515.34</v>
      </c>
      <c r="O3694" s="2">
        <v>3939.34</v>
      </c>
      <c r="P3694" s="2">
        <v>13052.9</v>
      </c>
      <c r="Q3694" s="2" t="s">
        <v>31</v>
      </c>
      <c r="R3694" s="2" t="s">
        <v>39</v>
      </c>
      <c r="S3694" s="2">
        <v>20.7237</v>
      </c>
    </row>
    <row r="3695" spans="1:19" ht="12.75">
      <c r="A3695" s="3">
        <v>44267</v>
      </c>
      <c r="B3695" s="2">
        <v>1121.706</v>
      </c>
      <c r="C3695" s="2">
        <v>345.28</v>
      </c>
      <c r="D3695" s="2">
        <v>126.62</v>
      </c>
      <c r="E3695" s="2">
        <v>285.93</v>
      </c>
      <c r="F3695" s="2">
        <v>3354.401</v>
      </c>
      <c r="G3695" s="2">
        <v>3943.34</v>
      </c>
      <c r="H3695" s="2" t="s">
        <v>31</v>
      </c>
      <c r="I3695" s="2">
        <v>807.67</v>
      </c>
      <c r="J3695" s="2">
        <v>16998.76</v>
      </c>
      <c r="K3695" s="2" t="s">
        <v>39</v>
      </c>
      <c r="L3695" s="2">
        <v>18137.13</v>
      </c>
      <c r="M3695" s="2">
        <v>9879.25</v>
      </c>
      <c r="N3695" s="2">
        <v>1487.52</v>
      </c>
      <c r="O3695" s="2">
        <v>3943.34</v>
      </c>
      <c r="P3695" s="2">
        <v>12937.29</v>
      </c>
      <c r="Q3695" s="2" t="s">
        <v>31</v>
      </c>
      <c r="R3695" s="2" t="s">
        <v>39</v>
      </c>
      <c r="S3695" s="2">
        <v>20.341</v>
      </c>
    </row>
    <row r="3696" spans="1:19" ht="12.75">
      <c r="A3696" s="3">
        <v>44270</v>
      </c>
      <c r="B3696" s="2">
        <v>1128.076</v>
      </c>
      <c r="C3696" s="2">
        <v>344.23</v>
      </c>
      <c r="D3696" s="2">
        <v>125.07</v>
      </c>
      <c r="E3696" s="2">
        <v>291.82</v>
      </c>
      <c r="F3696" s="2">
        <v>3373.555</v>
      </c>
      <c r="G3696" s="2">
        <v>3968.94</v>
      </c>
      <c r="H3696" s="2" t="s">
        <v>31</v>
      </c>
      <c r="I3696" s="2">
        <v>773.05</v>
      </c>
      <c r="J3696" s="2">
        <v>17091.67</v>
      </c>
      <c r="K3696" s="2" t="s">
        <v>39</v>
      </c>
      <c r="L3696" s="2">
        <v>18401.02</v>
      </c>
      <c r="M3696" s="2">
        <v>9861.57</v>
      </c>
      <c r="N3696" s="2">
        <v>1449.45</v>
      </c>
      <c r="O3696" s="2">
        <v>3968.94</v>
      </c>
      <c r="P3696" s="2">
        <v>13082.54</v>
      </c>
      <c r="Q3696" s="2" t="s">
        <v>31</v>
      </c>
      <c r="R3696" s="2" t="s">
        <v>39</v>
      </c>
      <c r="S3696" s="2">
        <v>19.1423</v>
      </c>
    </row>
    <row r="3697" spans="1:19" ht="12.75">
      <c r="A3697" s="3">
        <v>44271</v>
      </c>
      <c r="B3697" s="2">
        <v>1123.742</v>
      </c>
      <c r="C3697" s="2">
        <v>344.56</v>
      </c>
      <c r="D3697" s="2">
        <v>121.07</v>
      </c>
      <c r="E3697" s="2">
        <v>290.7</v>
      </c>
      <c r="F3697" s="2">
        <v>3360.645</v>
      </c>
      <c r="G3697" s="2">
        <v>3962.71</v>
      </c>
      <c r="H3697" s="2" t="s">
        <v>31</v>
      </c>
      <c r="I3697" s="2">
        <v>795.72</v>
      </c>
      <c r="J3697" s="2">
        <v>17108.47</v>
      </c>
      <c r="K3697" s="2" t="s">
        <v>39</v>
      </c>
      <c r="L3697" s="2">
        <v>18201.53</v>
      </c>
      <c r="M3697" s="2">
        <v>9821.38</v>
      </c>
      <c r="N3697" s="2">
        <v>1474.34</v>
      </c>
      <c r="O3697" s="2">
        <v>3962.71</v>
      </c>
      <c r="P3697" s="2">
        <v>13152.28</v>
      </c>
      <c r="Q3697" s="2" t="s">
        <v>31</v>
      </c>
      <c r="R3697" s="2" t="s">
        <v>39</v>
      </c>
      <c r="S3697" s="2">
        <v>19.1877</v>
      </c>
    </row>
    <row r="3698" spans="1:19" ht="12.75">
      <c r="A3698" s="3">
        <v>44272</v>
      </c>
      <c r="B3698" s="2">
        <v>1130.825</v>
      </c>
      <c r="C3698" s="2">
        <v>346.69</v>
      </c>
      <c r="D3698" s="2">
        <v>122.75</v>
      </c>
      <c r="E3698" s="2">
        <v>296.89</v>
      </c>
      <c r="F3698" s="2">
        <v>3381.828</v>
      </c>
      <c r="G3698" s="2">
        <v>3974.12</v>
      </c>
      <c r="H3698" s="2" t="s">
        <v>31</v>
      </c>
      <c r="I3698" s="2">
        <v>782.85</v>
      </c>
      <c r="J3698" s="2">
        <v>17070.91</v>
      </c>
      <c r="K3698" s="2" t="s">
        <v>39</v>
      </c>
      <c r="L3698" s="2">
        <v>18240.03</v>
      </c>
      <c r="M3698" s="2">
        <v>9813.34</v>
      </c>
      <c r="N3698" s="2">
        <v>1459.7</v>
      </c>
      <c r="O3698" s="2">
        <v>3974.12</v>
      </c>
      <c r="P3698" s="2">
        <v>13202.38</v>
      </c>
      <c r="Q3698" s="2" t="s">
        <v>31</v>
      </c>
      <c r="R3698" s="2" t="s">
        <v>39</v>
      </c>
      <c r="S3698" s="2">
        <v>18.3543</v>
      </c>
    </row>
    <row r="3699" spans="1:19" ht="12.75">
      <c r="A3699" s="3">
        <v>44273</v>
      </c>
      <c r="B3699" s="2">
        <v>1124.562</v>
      </c>
      <c r="C3699" s="2">
        <v>348.8</v>
      </c>
      <c r="D3699" s="2">
        <v>116.32</v>
      </c>
      <c r="E3699" s="2">
        <v>292.98</v>
      </c>
      <c r="F3699" s="2">
        <v>3363.979</v>
      </c>
      <c r="G3699" s="2">
        <v>3915.46</v>
      </c>
      <c r="H3699" s="2" t="s">
        <v>31</v>
      </c>
      <c r="I3699" s="2">
        <v>769.37</v>
      </c>
      <c r="J3699" s="2">
        <v>17124.28</v>
      </c>
      <c r="K3699" s="2" t="s">
        <v>39</v>
      </c>
      <c r="L3699" s="2">
        <v>18445.12</v>
      </c>
      <c r="M3699" s="2">
        <v>9225.02</v>
      </c>
      <c r="N3699" s="2">
        <v>1444.57</v>
      </c>
      <c r="O3699" s="2">
        <v>3915.46</v>
      </c>
      <c r="P3699" s="2">
        <v>12789.14</v>
      </c>
      <c r="Q3699" s="2" t="s">
        <v>31</v>
      </c>
      <c r="R3699" s="2" t="s">
        <v>39</v>
      </c>
      <c r="S3699" s="2">
        <v>19.3688</v>
      </c>
    </row>
    <row r="3700" spans="1:19" ht="12.75">
      <c r="A3700" s="3">
        <v>44274</v>
      </c>
      <c r="B3700" s="2">
        <v>1124.152</v>
      </c>
      <c r="C3700" s="2">
        <v>347.92</v>
      </c>
      <c r="D3700" s="2">
        <v>118.84</v>
      </c>
      <c r="E3700" s="2">
        <v>294.71</v>
      </c>
      <c r="F3700" s="2">
        <v>3362.779</v>
      </c>
      <c r="G3700" s="2">
        <v>3913.1</v>
      </c>
      <c r="H3700" s="2" t="s">
        <v>31</v>
      </c>
      <c r="I3700" s="2">
        <v>786.22</v>
      </c>
      <c r="J3700" s="2">
        <v>17215.21</v>
      </c>
      <c r="K3700" s="2" t="s">
        <v>39</v>
      </c>
      <c r="L3700" s="2">
        <v>18424.12</v>
      </c>
      <c r="M3700" s="2">
        <v>9398.62</v>
      </c>
      <c r="N3700" s="2">
        <v>1466.04</v>
      </c>
      <c r="O3700" s="2">
        <v>3913.1</v>
      </c>
      <c r="P3700" s="2">
        <v>12866.99</v>
      </c>
      <c r="Q3700" s="2" t="s">
        <v>31</v>
      </c>
      <c r="R3700" s="2" t="s">
        <v>39</v>
      </c>
      <c r="S3700" s="2">
        <v>18.6174</v>
      </c>
    </row>
    <row r="3701" spans="1:19" ht="12.75">
      <c r="A3701" s="3">
        <v>44277</v>
      </c>
      <c r="B3701" s="2">
        <v>1121.445</v>
      </c>
      <c r="C3701" s="2">
        <v>346.53</v>
      </c>
      <c r="D3701" s="2">
        <v>116.63</v>
      </c>
      <c r="E3701" s="2">
        <v>291.21</v>
      </c>
      <c r="F3701" s="2">
        <v>3355.011</v>
      </c>
      <c r="G3701" s="2">
        <v>3940.59</v>
      </c>
      <c r="H3701" s="2" t="s">
        <v>31</v>
      </c>
      <c r="I3701" s="2">
        <v>802.46</v>
      </c>
      <c r="J3701" s="2">
        <v>17179.63</v>
      </c>
      <c r="K3701" s="2" t="s">
        <v>39</v>
      </c>
      <c r="L3701" s="2">
        <v>18037.73</v>
      </c>
      <c r="M3701" s="2">
        <v>9437.2</v>
      </c>
      <c r="N3701" s="2">
        <v>1485.07</v>
      </c>
      <c r="O3701" s="2">
        <v>3940.59</v>
      </c>
      <c r="P3701" s="2">
        <v>13086.51</v>
      </c>
      <c r="Q3701" s="2" t="s">
        <v>31</v>
      </c>
      <c r="R3701" s="2" t="s">
        <v>39</v>
      </c>
      <c r="S3701" s="2">
        <v>17.3915</v>
      </c>
    </row>
    <row r="3702" spans="1:19" ht="12.75">
      <c r="A3702" s="3">
        <v>44278</v>
      </c>
      <c r="B3702" s="2">
        <v>1115.774</v>
      </c>
      <c r="C3702" s="2">
        <v>344.6</v>
      </c>
      <c r="D3702" s="2">
        <v>111.99</v>
      </c>
      <c r="E3702" s="2">
        <v>285.41</v>
      </c>
      <c r="F3702" s="2">
        <v>3338.045</v>
      </c>
      <c r="G3702" s="2">
        <v>3910.52</v>
      </c>
      <c r="H3702" s="2" t="s">
        <v>31</v>
      </c>
      <c r="I3702" s="2">
        <v>782.54</v>
      </c>
      <c r="J3702" s="2">
        <v>17051.14</v>
      </c>
      <c r="K3702" s="2" t="s">
        <v>39</v>
      </c>
      <c r="L3702" s="2">
        <v>17658.34</v>
      </c>
      <c r="M3702" s="2">
        <v>8990.34</v>
      </c>
      <c r="N3702" s="2">
        <v>1463.6</v>
      </c>
      <c r="O3702" s="2">
        <v>3910.52</v>
      </c>
      <c r="P3702" s="2">
        <v>13017.79</v>
      </c>
      <c r="Q3702" s="2" t="s">
        <v>31</v>
      </c>
      <c r="R3702" s="2" t="s">
        <v>39</v>
      </c>
      <c r="S3702" s="2">
        <v>18.2194</v>
      </c>
    </row>
    <row r="3703" spans="1:19" ht="12.75">
      <c r="A3703" s="3">
        <v>44279</v>
      </c>
      <c r="B3703" s="2">
        <v>1114.677</v>
      </c>
      <c r="C3703" s="2">
        <v>345.18</v>
      </c>
      <c r="D3703" s="2">
        <v>115.84</v>
      </c>
      <c r="E3703" s="2">
        <v>283.18</v>
      </c>
      <c r="F3703" s="2">
        <v>3334.947</v>
      </c>
      <c r="G3703" s="2">
        <v>3889.14</v>
      </c>
      <c r="H3703" s="2" t="s">
        <v>31</v>
      </c>
      <c r="I3703" s="2">
        <v>786.83</v>
      </c>
      <c r="J3703" s="2">
        <v>17130.93</v>
      </c>
      <c r="K3703" s="2" t="s">
        <v>39</v>
      </c>
      <c r="L3703" s="2">
        <v>17661.14</v>
      </c>
      <c r="M3703" s="2">
        <v>9422.74</v>
      </c>
      <c r="N3703" s="2">
        <v>1470.43</v>
      </c>
      <c r="O3703" s="2">
        <v>3889.14</v>
      </c>
      <c r="P3703" s="2">
        <v>12798.88</v>
      </c>
      <c r="Q3703" s="2" t="s">
        <v>31</v>
      </c>
      <c r="R3703" s="2" t="s">
        <v>39</v>
      </c>
      <c r="S3703" s="2">
        <v>18.3115</v>
      </c>
    </row>
    <row r="3704" spans="1:19" ht="12.75">
      <c r="A3704" s="3">
        <v>44280</v>
      </c>
      <c r="B3704" s="2">
        <v>1115.422</v>
      </c>
      <c r="C3704" s="2">
        <v>347.4</v>
      </c>
      <c r="D3704" s="2">
        <v>115.95</v>
      </c>
      <c r="E3704" s="2">
        <v>281.59</v>
      </c>
      <c r="F3704" s="2">
        <v>3337.612</v>
      </c>
      <c r="G3704" s="2">
        <v>3909.52</v>
      </c>
      <c r="H3704" s="2" t="s">
        <v>31</v>
      </c>
      <c r="I3704" s="2">
        <v>801.54</v>
      </c>
      <c r="J3704" s="2">
        <v>17050.43</v>
      </c>
      <c r="K3704" s="2" t="s">
        <v>39</v>
      </c>
      <c r="L3704" s="2">
        <v>17532.34</v>
      </c>
      <c r="M3704" s="2">
        <v>9059.46</v>
      </c>
      <c r="N3704" s="2">
        <v>1484.09</v>
      </c>
      <c r="O3704" s="2">
        <v>3909.52</v>
      </c>
      <c r="P3704" s="2">
        <v>12780.51</v>
      </c>
      <c r="Q3704" s="2" t="s">
        <v>31</v>
      </c>
      <c r="R3704" s="2" t="s">
        <v>39</v>
      </c>
      <c r="S3704" s="2">
        <v>17.8081</v>
      </c>
    </row>
    <row r="3705" spans="1:19" ht="12.75">
      <c r="A3705" s="3">
        <v>44281</v>
      </c>
      <c r="B3705" s="2">
        <v>1120.51</v>
      </c>
      <c r="C3705" s="2">
        <v>348.91</v>
      </c>
      <c r="D3705" s="2">
        <v>118.25</v>
      </c>
      <c r="E3705" s="2">
        <v>286.47</v>
      </c>
      <c r="F3705" s="2">
        <v>3354.257</v>
      </c>
      <c r="G3705" s="2">
        <v>3974.54</v>
      </c>
      <c r="H3705" s="2" t="s">
        <v>31</v>
      </c>
      <c r="I3705" s="2">
        <v>802.46</v>
      </c>
      <c r="J3705" s="2">
        <v>17123.01</v>
      </c>
      <c r="K3705" s="2" t="s">
        <v>39</v>
      </c>
      <c r="L3705" s="2">
        <v>17579.24</v>
      </c>
      <c r="M3705" s="2">
        <v>9393.8</v>
      </c>
      <c r="N3705" s="2">
        <v>1486.04</v>
      </c>
      <c r="O3705" s="2">
        <v>3974.54</v>
      </c>
      <c r="P3705" s="2">
        <v>12979.12</v>
      </c>
      <c r="Q3705" s="2" t="s">
        <v>31</v>
      </c>
      <c r="R3705" s="2" t="s">
        <v>39</v>
      </c>
      <c r="S3705" s="2">
        <v>17.0989</v>
      </c>
    </row>
    <row r="3706" spans="1:19" ht="12.75">
      <c r="A3706" s="3">
        <v>44284</v>
      </c>
      <c r="B3706" s="2">
        <v>1119.87</v>
      </c>
      <c r="C3706" s="2">
        <v>348.3</v>
      </c>
      <c r="D3706" s="2">
        <v>117.1</v>
      </c>
      <c r="E3706" s="2">
        <v>289.75</v>
      </c>
      <c r="F3706" s="2">
        <v>3352.339</v>
      </c>
      <c r="G3706" s="2">
        <v>3971.09</v>
      </c>
      <c r="H3706" s="2" t="s">
        <v>31</v>
      </c>
      <c r="I3706" s="2">
        <v>812.88</v>
      </c>
      <c r="J3706" s="2">
        <v>16924.61</v>
      </c>
      <c r="K3706" s="2" t="s">
        <v>39</v>
      </c>
      <c r="L3706" s="2">
        <v>17339.15</v>
      </c>
      <c r="M3706" s="2">
        <v>9432.38</v>
      </c>
      <c r="N3706" s="2">
        <v>1493.85</v>
      </c>
      <c r="O3706" s="2">
        <v>3971.09</v>
      </c>
      <c r="P3706" s="2">
        <v>12965.74</v>
      </c>
      <c r="Q3706" s="2" t="s">
        <v>31</v>
      </c>
      <c r="R3706" s="2" t="s">
        <v>39</v>
      </c>
      <c r="S3706" s="2">
        <v>17.5054</v>
      </c>
    </row>
    <row r="3707" spans="1:19" ht="12.75">
      <c r="A3707" s="3">
        <v>44285</v>
      </c>
      <c r="B3707" s="2">
        <v>1118.86</v>
      </c>
      <c r="C3707" s="2">
        <v>348.88</v>
      </c>
      <c r="D3707" s="2">
        <v>117.6</v>
      </c>
      <c r="E3707" s="2">
        <v>280.62</v>
      </c>
      <c r="F3707" s="2">
        <v>3351.922</v>
      </c>
      <c r="G3707" s="2">
        <v>3958.55</v>
      </c>
      <c r="H3707" s="2" t="s">
        <v>31</v>
      </c>
      <c r="I3707" s="2">
        <v>803.69</v>
      </c>
      <c r="J3707" s="2">
        <v>16642.3</v>
      </c>
      <c r="K3707" s="2" t="s">
        <v>39</v>
      </c>
      <c r="L3707" s="2">
        <v>16895.36</v>
      </c>
      <c r="M3707" s="2">
        <v>9298.96</v>
      </c>
      <c r="N3707" s="2">
        <v>1486.04</v>
      </c>
      <c r="O3707" s="2">
        <v>3958.55</v>
      </c>
      <c r="P3707" s="2">
        <v>12896.53</v>
      </c>
      <c r="Q3707" s="2" t="s">
        <v>31</v>
      </c>
      <c r="R3707" s="2" t="s">
        <v>39</v>
      </c>
      <c r="S3707" s="2">
        <v>16.7912</v>
      </c>
    </row>
    <row r="3708" spans="1:19" ht="12.75">
      <c r="A3708" s="3">
        <v>44286</v>
      </c>
      <c r="B3708" s="2">
        <v>1117.149</v>
      </c>
      <c r="C3708" s="2">
        <v>345.3</v>
      </c>
      <c r="D3708" s="2">
        <v>116.72</v>
      </c>
      <c r="E3708" s="2">
        <v>284.7</v>
      </c>
      <c r="F3708" s="2">
        <v>3346.798</v>
      </c>
      <c r="G3708" s="2">
        <v>3972.89</v>
      </c>
      <c r="H3708" s="2" t="s">
        <v>31</v>
      </c>
      <c r="I3708" s="2">
        <v>799.09</v>
      </c>
      <c r="J3708" s="2">
        <v>16934.48</v>
      </c>
      <c r="K3708" s="2" t="s">
        <v>39</v>
      </c>
      <c r="L3708" s="2">
        <v>17171.85</v>
      </c>
      <c r="M3708" s="2">
        <v>9138.22</v>
      </c>
      <c r="N3708" s="2">
        <v>1487.99</v>
      </c>
      <c r="O3708" s="2">
        <v>3972.89</v>
      </c>
      <c r="P3708" s="2">
        <v>13091.44</v>
      </c>
      <c r="Q3708" s="2" t="s">
        <v>31</v>
      </c>
      <c r="R3708" s="2" t="s">
        <v>39</v>
      </c>
      <c r="S3708" s="2">
        <v>16.6147</v>
      </c>
    </row>
    <row r="3709" spans="1:19" ht="12.75">
      <c r="A3709" s="3">
        <v>44287</v>
      </c>
      <c r="B3709" s="2">
        <v>1133.011</v>
      </c>
      <c r="C3709" s="2">
        <v>347.4</v>
      </c>
      <c r="D3709" s="2">
        <v>120.48</v>
      </c>
      <c r="E3709" s="2">
        <v>295.36</v>
      </c>
      <c r="F3709" s="2">
        <v>3394.317</v>
      </c>
      <c r="G3709" s="2">
        <v>4019.87</v>
      </c>
      <c r="H3709" s="2" t="s">
        <v>31</v>
      </c>
      <c r="I3709" s="2">
        <v>808.59</v>
      </c>
      <c r="J3709" s="2">
        <v>17060.83</v>
      </c>
      <c r="K3709" s="2" t="s">
        <v>39</v>
      </c>
      <c r="L3709" s="2">
        <v>17463.04</v>
      </c>
      <c r="M3709" s="2">
        <v>9530.43</v>
      </c>
      <c r="N3709" s="2">
        <v>1498.24</v>
      </c>
      <c r="O3709" s="2">
        <v>4019.87</v>
      </c>
      <c r="P3709" s="2">
        <v>13329.51</v>
      </c>
      <c r="Q3709" s="2" t="s">
        <v>31</v>
      </c>
      <c r="R3709" s="2" t="s">
        <v>39</v>
      </c>
      <c r="S3709" s="2">
        <v>16.1174</v>
      </c>
    </row>
    <row r="3710" spans="1:19" ht="12.75">
      <c r="A3710" s="3">
        <v>44288</v>
      </c>
      <c r="B3710" s="2" t="s">
        <v>31</v>
      </c>
      <c r="C3710" s="2" t="s">
        <v>31</v>
      </c>
      <c r="D3710" s="2" t="s">
        <v>31</v>
      </c>
      <c r="E3710" s="2" t="s">
        <v>31</v>
      </c>
      <c r="F3710" s="2" t="s">
        <v>31</v>
      </c>
      <c r="G3710" s="2" t="s">
        <v>31</v>
      </c>
      <c r="H3710" s="2" t="s">
        <v>31</v>
      </c>
      <c r="I3710" s="2" t="s">
        <v>31</v>
      </c>
      <c r="J3710" s="2" t="s">
        <v>31</v>
      </c>
      <c r="K3710" s="2" t="s">
        <v>39</v>
      </c>
      <c r="L3710" s="2" t="s">
        <v>31</v>
      </c>
      <c r="M3710" s="2" t="s">
        <v>31</v>
      </c>
      <c r="N3710" s="2" t="s">
        <v>31</v>
      </c>
      <c r="O3710" s="2" t="s">
        <v>31</v>
      </c>
      <c r="P3710" s="2" t="s">
        <v>31</v>
      </c>
      <c r="Q3710" s="2" t="s">
        <v>31</v>
      </c>
      <c r="R3710" s="2" t="s">
        <v>39</v>
      </c>
      <c r="S3710" s="2" t="s">
        <v>31</v>
      </c>
    </row>
    <row r="3711" spans="1:19" ht="12.75">
      <c r="A3711" s="3">
        <v>44291</v>
      </c>
      <c r="B3711" s="2">
        <v>1135.315</v>
      </c>
      <c r="C3711" s="2">
        <v>348.84</v>
      </c>
      <c r="D3711" s="2">
        <v>117.52</v>
      </c>
      <c r="E3711" s="2">
        <v>296.29</v>
      </c>
      <c r="F3711" s="2">
        <v>3402.955</v>
      </c>
      <c r="G3711" s="2">
        <v>4077.91</v>
      </c>
      <c r="H3711" s="2" t="s">
        <v>31</v>
      </c>
      <c r="I3711" s="2">
        <v>769.37</v>
      </c>
      <c r="J3711" s="2">
        <v>17064.78</v>
      </c>
      <c r="K3711" s="2" t="s">
        <v>39</v>
      </c>
      <c r="L3711" s="2">
        <v>17345.44</v>
      </c>
      <c r="M3711" s="2">
        <v>9173.58</v>
      </c>
      <c r="N3711" s="2">
        <v>1470.91</v>
      </c>
      <c r="O3711" s="2">
        <v>4077.91</v>
      </c>
      <c r="P3711" s="2">
        <v>13598.16</v>
      </c>
      <c r="Q3711" s="2" t="s">
        <v>31</v>
      </c>
      <c r="R3711" s="2" t="s">
        <v>39</v>
      </c>
      <c r="S3711" s="2">
        <v>15.7032</v>
      </c>
    </row>
    <row r="3712" spans="1:19" ht="12.75">
      <c r="A3712" s="3">
        <v>44292</v>
      </c>
      <c r="B3712" s="2">
        <v>1138.255</v>
      </c>
      <c r="C3712" s="2">
        <v>348.75</v>
      </c>
      <c r="D3712" s="2">
        <v>118.66</v>
      </c>
      <c r="E3712" s="2">
        <v>301.04</v>
      </c>
      <c r="F3712" s="2">
        <v>3411.768</v>
      </c>
      <c r="G3712" s="2">
        <v>4073.94</v>
      </c>
      <c r="H3712" s="2" t="s">
        <v>31</v>
      </c>
      <c r="I3712" s="2">
        <v>752.52</v>
      </c>
      <c r="J3712" s="2">
        <v>17204.95</v>
      </c>
      <c r="K3712" s="2" t="s">
        <v>39</v>
      </c>
      <c r="L3712" s="2">
        <v>17658.33</v>
      </c>
      <c r="M3712" s="2">
        <v>9297.35</v>
      </c>
      <c r="N3712" s="2">
        <v>1462.13</v>
      </c>
      <c r="O3712" s="2">
        <v>4073.94</v>
      </c>
      <c r="P3712" s="2">
        <v>13578.46</v>
      </c>
      <c r="Q3712" s="2" t="s">
        <v>31</v>
      </c>
      <c r="R3712" s="2" t="s">
        <v>39</v>
      </c>
      <c r="S3712" s="2">
        <v>15.707699999999999</v>
      </c>
    </row>
    <row r="3713" spans="1:19" ht="12.75">
      <c r="A3713" s="3">
        <v>44293</v>
      </c>
      <c r="B3713" s="2">
        <v>1141.501</v>
      </c>
      <c r="C3713" s="2">
        <v>349.62</v>
      </c>
      <c r="D3713" s="2">
        <v>117.95</v>
      </c>
      <c r="E3713" s="2">
        <v>298.22</v>
      </c>
      <c r="F3713" s="2">
        <v>3421.497</v>
      </c>
      <c r="G3713" s="2">
        <v>4079.95</v>
      </c>
      <c r="H3713" s="2" t="s">
        <v>31</v>
      </c>
      <c r="I3713" s="2">
        <v>772.13</v>
      </c>
      <c r="J3713" s="2">
        <v>17191.13</v>
      </c>
      <c r="K3713" s="2" t="s">
        <v>39</v>
      </c>
      <c r="L3713" s="2">
        <v>17672.33</v>
      </c>
      <c r="M3713" s="2">
        <v>9343.97</v>
      </c>
      <c r="N3713" s="2">
        <v>1485.56</v>
      </c>
      <c r="O3713" s="2">
        <v>4079.95</v>
      </c>
      <c r="P3713" s="2">
        <v>13616.7</v>
      </c>
      <c r="Q3713" s="2" t="s">
        <v>31</v>
      </c>
      <c r="R3713" s="2" t="s">
        <v>39</v>
      </c>
      <c r="S3713" s="2">
        <v>15.3393</v>
      </c>
    </row>
    <row r="3714" spans="1:19" ht="12.75">
      <c r="A3714" s="3">
        <v>44294</v>
      </c>
      <c r="B3714" s="2">
        <v>1145.19</v>
      </c>
      <c r="C3714" s="2">
        <v>349.14</v>
      </c>
      <c r="D3714" s="2">
        <v>118.15</v>
      </c>
      <c r="E3714" s="2">
        <v>302.8</v>
      </c>
      <c r="F3714" s="2">
        <v>3434.841</v>
      </c>
      <c r="G3714" s="2">
        <v>4097.17</v>
      </c>
      <c r="H3714" s="2" t="s">
        <v>31</v>
      </c>
      <c r="I3714" s="2">
        <v>773.33</v>
      </c>
      <c r="J3714" s="2">
        <v>17354.99</v>
      </c>
      <c r="K3714" s="2" t="s">
        <v>39</v>
      </c>
      <c r="L3714" s="2">
        <v>17908.92</v>
      </c>
      <c r="M3714" s="2">
        <v>9273.24</v>
      </c>
      <c r="N3714" s="2">
        <v>1497.76</v>
      </c>
      <c r="O3714" s="2">
        <v>4097.17</v>
      </c>
      <c r="P3714" s="2">
        <v>13758.5</v>
      </c>
      <c r="Q3714" s="2" t="s">
        <v>31</v>
      </c>
      <c r="R3714" s="2" t="s">
        <v>39</v>
      </c>
      <c r="S3714" s="2">
        <v>15.0752</v>
      </c>
    </row>
    <row r="3715" spans="1:19" ht="12.75">
      <c r="A3715" s="3">
        <v>44295</v>
      </c>
      <c r="B3715" s="2">
        <v>1145.493</v>
      </c>
      <c r="C3715" s="2">
        <v>349.81</v>
      </c>
      <c r="D3715" s="2">
        <v>116.54</v>
      </c>
      <c r="E3715" s="2">
        <v>302.07</v>
      </c>
      <c r="F3715" s="2">
        <v>3435.75</v>
      </c>
      <c r="G3715" s="2">
        <v>4128.8</v>
      </c>
      <c r="H3715" s="2" t="s">
        <v>31</v>
      </c>
      <c r="I3715" s="2">
        <v>773.65</v>
      </c>
      <c r="J3715" s="2">
        <v>17222.72</v>
      </c>
      <c r="K3715" s="2" t="s">
        <v>39</v>
      </c>
      <c r="L3715" s="2">
        <v>17726.93</v>
      </c>
      <c r="M3715" s="2">
        <v>9258.77</v>
      </c>
      <c r="N3715" s="2">
        <v>1499.71</v>
      </c>
      <c r="O3715" s="2">
        <v>4128.8</v>
      </c>
      <c r="P3715" s="2">
        <v>13845.05</v>
      </c>
      <c r="Q3715" s="2" t="s">
        <v>31</v>
      </c>
      <c r="R3715" s="2" t="s">
        <v>39</v>
      </c>
      <c r="S3715" s="2">
        <v>15.001</v>
      </c>
    </row>
    <row r="3716" spans="1:19" ht="12.75">
      <c r="A3716" s="3">
        <v>44298</v>
      </c>
      <c r="B3716" s="2">
        <v>1145.773</v>
      </c>
      <c r="C3716" s="2">
        <v>352.27</v>
      </c>
      <c r="D3716" s="2">
        <v>116.22</v>
      </c>
      <c r="E3716" s="2">
        <v>297.19</v>
      </c>
      <c r="F3716" s="2">
        <v>3436.591</v>
      </c>
      <c r="G3716" s="2">
        <v>4127.99</v>
      </c>
      <c r="H3716" s="2" t="s">
        <v>31</v>
      </c>
      <c r="I3716" s="2">
        <v>784.79</v>
      </c>
      <c r="J3716" s="2">
        <v>17103.28</v>
      </c>
      <c r="K3716" s="2" t="s">
        <v>39</v>
      </c>
      <c r="L3716" s="2">
        <v>17406.34</v>
      </c>
      <c r="M3716" s="2">
        <v>9337.53</v>
      </c>
      <c r="N3716" s="2">
        <v>1519.23</v>
      </c>
      <c r="O3716" s="2">
        <v>4127.99</v>
      </c>
      <c r="P3716" s="2">
        <v>13819.35</v>
      </c>
      <c r="Q3716" s="2" t="s">
        <v>31</v>
      </c>
      <c r="R3716" s="2" t="s">
        <v>39</v>
      </c>
      <c r="S3716" s="2">
        <v>14.8307</v>
      </c>
    </row>
    <row r="3717" spans="1:19" ht="12.75">
      <c r="A3717" s="3">
        <v>44299</v>
      </c>
      <c r="B3717" s="2">
        <v>1145.015</v>
      </c>
      <c r="C3717" s="2">
        <v>349.82</v>
      </c>
      <c r="D3717" s="2">
        <v>115</v>
      </c>
      <c r="E3717" s="2">
        <v>300.96</v>
      </c>
      <c r="F3717" s="2">
        <v>3434.317</v>
      </c>
      <c r="G3717" s="2">
        <v>4141.59</v>
      </c>
      <c r="H3717" s="2" t="s">
        <v>31</v>
      </c>
      <c r="I3717" s="2">
        <v>800.53</v>
      </c>
      <c r="J3717" s="2">
        <v>17250.36</v>
      </c>
      <c r="K3717" s="2" t="s">
        <v>39</v>
      </c>
      <c r="L3717" s="2">
        <v>17797.63</v>
      </c>
      <c r="M3717" s="2">
        <v>9432.37</v>
      </c>
      <c r="N3717" s="2">
        <v>1530.45</v>
      </c>
      <c r="O3717" s="2">
        <v>4141.59</v>
      </c>
      <c r="P3717" s="2">
        <v>13986.49</v>
      </c>
      <c r="Q3717" s="2" t="s">
        <v>31</v>
      </c>
      <c r="R3717" s="2" t="s">
        <v>39</v>
      </c>
      <c r="S3717" s="2">
        <v>14.7187</v>
      </c>
    </row>
    <row r="3718" spans="1:19" ht="12.75">
      <c r="A3718" s="3">
        <v>44300</v>
      </c>
      <c r="B3718" s="2">
        <v>1143.563</v>
      </c>
      <c r="C3718" s="2">
        <v>349.61</v>
      </c>
      <c r="D3718" s="2">
        <v>119.61</v>
      </c>
      <c r="E3718" s="2">
        <v>297.64</v>
      </c>
      <c r="F3718" s="2">
        <v>3430.036</v>
      </c>
      <c r="G3718" s="2">
        <v>4124.66</v>
      </c>
      <c r="H3718" s="2" t="s">
        <v>31</v>
      </c>
      <c r="I3718" s="2">
        <v>799.64</v>
      </c>
      <c r="J3718" s="2">
        <v>17138.82</v>
      </c>
      <c r="K3718" s="2" t="s">
        <v>39</v>
      </c>
      <c r="L3718" s="2">
        <v>17866.23</v>
      </c>
      <c r="M3718" s="2">
        <v>9824.58</v>
      </c>
      <c r="N3718" s="2">
        <v>1527.52</v>
      </c>
      <c r="O3718" s="2">
        <v>4124.66</v>
      </c>
      <c r="P3718" s="2">
        <v>13803.91</v>
      </c>
      <c r="Q3718" s="2" t="s">
        <v>31</v>
      </c>
      <c r="R3718" s="2" t="s">
        <v>39</v>
      </c>
      <c r="S3718" s="2">
        <v>15.053</v>
      </c>
    </row>
    <row r="3719" spans="1:19" ht="12.75">
      <c r="A3719" s="3">
        <v>44301</v>
      </c>
      <c r="B3719" s="2">
        <v>1152.017</v>
      </c>
      <c r="C3719" s="2">
        <v>350.47</v>
      </c>
      <c r="D3719" s="2">
        <v>119.02</v>
      </c>
      <c r="E3719" s="2">
        <v>310.05</v>
      </c>
      <c r="F3719" s="2">
        <v>3455.418</v>
      </c>
      <c r="G3719" s="2">
        <v>4170.42</v>
      </c>
      <c r="H3719" s="2" t="s">
        <v>31</v>
      </c>
      <c r="I3719" s="2">
        <v>810.63</v>
      </c>
      <c r="J3719" s="2">
        <v>17439.88</v>
      </c>
      <c r="K3719" s="2" t="s">
        <v>39</v>
      </c>
      <c r="L3719" s="2">
        <v>18174.22</v>
      </c>
      <c r="M3719" s="2">
        <v>9829.4</v>
      </c>
      <c r="N3719" s="2">
        <v>1532.4</v>
      </c>
      <c r="O3719" s="2">
        <v>4170.42</v>
      </c>
      <c r="P3719" s="2">
        <v>14026.19</v>
      </c>
      <c r="Q3719" s="2" t="s">
        <v>31</v>
      </c>
      <c r="R3719" s="2" t="s">
        <v>39</v>
      </c>
      <c r="S3719" s="2">
        <v>14.5451</v>
      </c>
    </row>
    <row r="3720" spans="1:19" ht="12.75">
      <c r="A3720" s="3">
        <v>44302</v>
      </c>
      <c r="B3720" s="2">
        <v>1153.578</v>
      </c>
      <c r="C3720" s="2">
        <v>351.77</v>
      </c>
      <c r="D3720" s="2">
        <v>118.08</v>
      </c>
      <c r="E3720" s="2">
        <v>312.62</v>
      </c>
      <c r="F3720" s="2">
        <v>3460.1</v>
      </c>
      <c r="G3720" s="2">
        <v>4185.47</v>
      </c>
      <c r="H3720" s="2" t="s">
        <v>31</v>
      </c>
      <c r="I3720" s="2">
        <v>817.76</v>
      </c>
      <c r="J3720" s="2">
        <v>17572.15</v>
      </c>
      <c r="K3720" s="2" t="s">
        <v>39</v>
      </c>
      <c r="L3720" s="2">
        <v>18272.92</v>
      </c>
      <c r="M3720" s="2">
        <v>9781.18</v>
      </c>
      <c r="N3720" s="2">
        <v>1548.99</v>
      </c>
      <c r="O3720" s="2">
        <v>4185.47</v>
      </c>
      <c r="P3720" s="2">
        <v>14041.91</v>
      </c>
      <c r="Q3720" s="2" t="s">
        <v>31</v>
      </c>
      <c r="R3720" s="2" t="s">
        <v>39</v>
      </c>
      <c r="S3720" s="2">
        <v>14.3145</v>
      </c>
    </row>
    <row r="3721" spans="1:19" ht="12.75">
      <c r="A3721" s="3">
        <v>44305</v>
      </c>
      <c r="B3721" s="2">
        <v>1145.178</v>
      </c>
      <c r="C3721" s="2">
        <v>350.45</v>
      </c>
      <c r="D3721" s="2">
        <v>117.36</v>
      </c>
      <c r="E3721" s="2">
        <v>311.14</v>
      </c>
      <c r="F3721" s="2">
        <v>3434.903</v>
      </c>
      <c r="G3721" s="2">
        <v>4163.26</v>
      </c>
      <c r="H3721" s="2" t="s">
        <v>31</v>
      </c>
      <c r="I3721" s="2">
        <v>836.76</v>
      </c>
      <c r="J3721" s="2">
        <v>17477.39</v>
      </c>
      <c r="K3721" s="2" t="s">
        <v>39</v>
      </c>
      <c r="L3721" s="2">
        <v>18085.33</v>
      </c>
      <c r="M3721" s="2">
        <v>9794.04</v>
      </c>
      <c r="N3721" s="2">
        <v>1565.58</v>
      </c>
      <c r="O3721" s="2">
        <v>4163.26</v>
      </c>
      <c r="P3721" s="2">
        <v>13907.67</v>
      </c>
      <c r="Q3721" s="2" t="s">
        <v>31</v>
      </c>
      <c r="R3721" s="2" t="s">
        <v>39</v>
      </c>
      <c r="S3721" s="2">
        <v>14.8505</v>
      </c>
    </row>
    <row r="3722" spans="1:19" ht="12.75">
      <c r="A3722" s="3">
        <v>44306</v>
      </c>
      <c r="B3722" s="2">
        <v>1134.026</v>
      </c>
      <c r="C3722" s="2">
        <v>346.96</v>
      </c>
      <c r="D3722" s="2">
        <v>112.71</v>
      </c>
      <c r="E3722" s="2">
        <v>316.46</v>
      </c>
      <c r="F3722" s="2">
        <v>3401.455</v>
      </c>
      <c r="G3722" s="2">
        <v>4134.94</v>
      </c>
      <c r="H3722" s="2" t="s">
        <v>31</v>
      </c>
      <c r="I3722" s="2">
        <v>832.31</v>
      </c>
      <c r="J3722" s="2">
        <v>17554.38</v>
      </c>
      <c r="K3722" s="2" t="s">
        <v>39</v>
      </c>
      <c r="L3722" s="2">
        <v>18087.43</v>
      </c>
      <c r="M3722" s="2">
        <v>9687.95</v>
      </c>
      <c r="N3722" s="2">
        <v>1570.46</v>
      </c>
      <c r="O3722" s="2">
        <v>4134.94</v>
      </c>
      <c r="P3722" s="2">
        <v>13809.3</v>
      </c>
      <c r="Q3722" s="2" t="s">
        <v>31</v>
      </c>
      <c r="R3722" s="2" t="s">
        <v>39</v>
      </c>
      <c r="S3722" s="2">
        <v>15.1241</v>
      </c>
    </row>
    <row r="3723" spans="1:19" ht="12.75">
      <c r="A3723" s="3">
        <v>44307</v>
      </c>
      <c r="B3723" s="2">
        <v>1139.718</v>
      </c>
      <c r="C3723" s="2">
        <v>348.66</v>
      </c>
      <c r="D3723" s="2">
        <v>113.67</v>
      </c>
      <c r="E3723" s="2">
        <v>320.04</v>
      </c>
      <c r="F3723" s="2">
        <v>3421.004</v>
      </c>
      <c r="G3723" s="2">
        <v>4173.42</v>
      </c>
      <c r="H3723" s="2" t="s">
        <v>31</v>
      </c>
      <c r="I3723" s="2">
        <v>824.29</v>
      </c>
      <c r="J3723" s="2">
        <v>17699.48</v>
      </c>
      <c r="K3723" s="2" t="s">
        <v>39</v>
      </c>
      <c r="L3723" s="2">
        <v>18598.41</v>
      </c>
      <c r="M3723" s="2">
        <v>9525.6</v>
      </c>
      <c r="N3723" s="2">
        <v>1561.19</v>
      </c>
      <c r="O3723" s="2">
        <v>4173.42</v>
      </c>
      <c r="P3723" s="2">
        <v>13935.15</v>
      </c>
      <c r="Q3723" s="2" t="s">
        <v>31</v>
      </c>
      <c r="R3723" s="2" t="s">
        <v>39</v>
      </c>
      <c r="S3723" s="2">
        <v>14.3645</v>
      </c>
    </row>
    <row r="3724" spans="1:19" ht="12.75">
      <c r="A3724" s="3">
        <v>44308</v>
      </c>
      <c r="B3724" s="2">
        <v>1132.469</v>
      </c>
      <c r="C3724" s="2">
        <v>348.68</v>
      </c>
      <c r="D3724" s="2">
        <v>112.46</v>
      </c>
      <c r="E3724" s="2">
        <v>314.91</v>
      </c>
      <c r="F3724" s="2">
        <v>3399.429</v>
      </c>
      <c r="G3724" s="2">
        <v>4134.98</v>
      </c>
      <c r="H3724" s="2" t="s">
        <v>31</v>
      </c>
      <c r="I3724" s="2">
        <v>840.62</v>
      </c>
      <c r="J3724" s="2">
        <v>17589.91</v>
      </c>
      <c r="K3724" s="2" t="s">
        <v>39</v>
      </c>
      <c r="L3724" s="2">
        <v>18325.42</v>
      </c>
      <c r="M3724" s="2">
        <v>9557.75</v>
      </c>
      <c r="N3724" s="2">
        <v>1574.85</v>
      </c>
      <c r="O3724" s="2">
        <v>4134.98</v>
      </c>
      <c r="P3724" s="2">
        <v>13762.36</v>
      </c>
      <c r="Q3724" s="2" t="s">
        <v>31</v>
      </c>
      <c r="R3724" s="2" t="s">
        <v>39</v>
      </c>
      <c r="S3724" s="2">
        <v>15.1948</v>
      </c>
    </row>
    <row r="3725" spans="1:19" ht="12.75">
      <c r="A3725" s="3">
        <v>44309</v>
      </c>
      <c r="B3725" s="2">
        <v>1136.401</v>
      </c>
      <c r="C3725" s="2">
        <v>352.22</v>
      </c>
      <c r="D3725" s="2">
        <v>113.18</v>
      </c>
      <c r="E3725" s="2">
        <v>313.11</v>
      </c>
      <c r="F3725" s="2">
        <v>3411.234</v>
      </c>
      <c r="G3725" s="2">
        <v>4180.17</v>
      </c>
      <c r="H3725" s="2" t="s">
        <v>31</v>
      </c>
      <c r="I3725" s="2">
        <v>836.76</v>
      </c>
      <c r="J3725" s="2">
        <v>17548.45</v>
      </c>
      <c r="K3725" s="2" t="s">
        <v>39</v>
      </c>
      <c r="L3725" s="2">
        <v>18251.95</v>
      </c>
      <c r="M3725" s="2">
        <v>9655.8</v>
      </c>
      <c r="N3725" s="2">
        <v>1571.43</v>
      </c>
      <c r="O3725" s="2">
        <v>4180.17</v>
      </c>
      <c r="P3725" s="2">
        <v>13941.44</v>
      </c>
      <c r="Q3725" s="2" t="s">
        <v>31</v>
      </c>
      <c r="R3725" s="2" t="s">
        <v>39</v>
      </c>
      <c r="S3725" s="2">
        <v>14.6805</v>
      </c>
    </row>
    <row r="3726" spans="1:19" ht="12.75">
      <c r="A3726" s="3">
        <v>44312</v>
      </c>
      <c r="B3726" s="2">
        <v>1140.447</v>
      </c>
      <c r="C3726" s="2">
        <v>352.77</v>
      </c>
      <c r="D3726" s="2">
        <v>113.71</v>
      </c>
      <c r="E3726" s="2">
        <v>310</v>
      </c>
      <c r="F3726" s="2">
        <v>3423.378</v>
      </c>
      <c r="G3726" s="2">
        <v>4187.62</v>
      </c>
      <c r="H3726" s="2" t="s">
        <v>31</v>
      </c>
      <c r="I3726" s="2">
        <v>853.39</v>
      </c>
      <c r="J3726" s="2">
        <v>17571.15</v>
      </c>
      <c r="K3726" s="2" t="s">
        <v>39</v>
      </c>
      <c r="L3726" s="2">
        <v>18345.33</v>
      </c>
      <c r="M3726" s="2">
        <v>9622.04</v>
      </c>
      <c r="N3726" s="2">
        <v>1580.21</v>
      </c>
      <c r="O3726" s="2">
        <v>4187.62</v>
      </c>
      <c r="P3726" s="2">
        <v>14026.16</v>
      </c>
      <c r="Q3726" s="2" t="s">
        <v>31</v>
      </c>
      <c r="R3726" s="2" t="s">
        <v>39</v>
      </c>
      <c r="S3726" s="2">
        <v>14.5341</v>
      </c>
    </row>
    <row r="3727" spans="1:19" ht="12.75">
      <c r="A3727" s="3">
        <v>44313</v>
      </c>
      <c r="B3727" s="2">
        <v>1141.14</v>
      </c>
      <c r="C3727" s="2">
        <v>353.71</v>
      </c>
      <c r="D3727" s="2">
        <v>114.57</v>
      </c>
      <c r="E3727" s="2">
        <v>303.72</v>
      </c>
      <c r="F3727" s="2">
        <v>3425.46</v>
      </c>
      <c r="G3727" s="2">
        <v>4186.72</v>
      </c>
      <c r="H3727" s="2" t="s">
        <v>31</v>
      </c>
      <c r="I3727" s="2">
        <v>873.58</v>
      </c>
      <c r="J3727" s="2">
        <v>17558.32</v>
      </c>
      <c r="K3727" s="2" t="s">
        <v>39</v>
      </c>
      <c r="L3727" s="2">
        <v>18486.92</v>
      </c>
      <c r="M3727" s="2">
        <v>9753.85</v>
      </c>
      <c r="N3727" s="2">
        <v>1597.29</v>
      </c>
      <c r="O3727" s="2">
        <v>4186.72</v>
      </c>
      <c r="P3727" s="2">
        <v>13960.28</v>
      </c>
      <c r="Q3727" s="2" t="s">
        <v>31</v>
      </c>
      <c r="R3727" s="2" t="s">
        <v>39</v>
      </c>
      <c r="S3727" s="2">
        <v>14.1969</v>
      </c>
    </row>
    <row r="3728" spans="1:19" ht="12.75">
      <c r="A3728" s="3">
        <v>44314</v>
      </c>
      <c r="B3728" s="2">
        <v>1153.386</v>
      </c>
      <c r="C3728" s="2">
        <v>354.36</v>
      </c>
      <c r="D3728" s="2">
        <v>118.29</v>
      </c>
      <c r="E3728" s="2">
        <v>304.6</v>
      </c>
      <c r="F3728" s="2">
        <v>3462.219</v>
      </c>
      <c r="G3728" s="2">
        <v>4183.18</v>
      </c>
      <c r="H3728" s="2" t="s">
        <v>31</v>
      </c>
      <c r="I3728" s="2">
        <v>878.92</v>
      </c>
      <c r="J3728" s="2">
        <v>17509.95</v>
      </c>
      <c r="K3728" s="2" t="s">
        <v>39</v>
      </c>
      <c r="L3728" s="2">
        <v>18254.87</v>
      </c>
      <c r="M3728" s="2">
        <v>9877.62</v>
      </c>
      <c r="N3728" s="2">
        <v>1601.68</v>
      </c>
      <c r="O3728" s="2">
        <v>4183.18</v>
      </c>
      <c r="P3728" s="2">
        <v>13901.62</v>
      </c>
      <c r="Q3728" s="2" t="s">
        <v>31</v>
      </c>
      <c r="R3728" s="2" t="s">
        <v>39</v>
      </c>
      <c r="S3728" s="2">
        <v>14.1738</v>
      </c>
    </row>
    <row r="3729" spans="1:19" ht="12.75">
      <c r="A3729" s="3">
        <v>44315</v>
      </c>
      <c r="B3729" s="2">
        <v>1147.951</v>
      </c>
      <c r="C3729" s="2">
        <v>355.58</v>
      </c>
      <c r="D3729" s="2">
        <v>119.01</v>
      </c>
      <c r="E3729" s="2">
        <v>296.77</v>
      </c>
      <c r="F3729" s="2">
        <v>3446.045</v>
      </c>
      <c r="G3729" s="2">
        <v>4211.47</v>
      </c>
      <c r="H3729" s="2" t="s">
        <v>31</v>
      </c>
      <c r="I3729" s="2">
        <v>864.37</v>
      </c>
      <c r="J3729" s="2">
        <v>17454.67</v>
      </c>
      <c r="K3729" s="2" t="s">
        <v>39</v>
      </c>
      <c r="L3729" s="2">
        <v>18231.81</v>
      </c>
      <c r="M3729" s="2">
        <v>10023.9</v>
      </c>
      <c r="N3729" s="2">
        <v>1585.09</v>
      </c>
      <c r="O3729" s="2">
        <v>4211.47</v>
      </c>
      <c r="P3729" s="2">
        <v>13970.21</v>
      </c>
      <c r="Q3729" s="2" t="s">
        <v>31</v>
      </c>
      <c r="R3729" s="2" t="s">
        <v>39</v>
      </c>
      <c r="S3729" s="2">
        <v>14.1056</v>
      </c>
    </row>
    <row r="3730" spans="1:19" ht="12.75">
      <c r="A3730" s="3">
        <v>44316</v>
      </c>
      <c r="B3730" s="2">
        <v>1138.848</v>
      </c>
      <c r="C3730" s="2">
        <v>353.7</v>
      </c>
      <c r="D3730" s="2">
        <v>117.91</v>
      </c>
      <c r="E3730" s="2">
        <v>294.61</v>
      </c>
      <c r="F3730" s="2">
        <v>3420.066</v>
      </c>
      <c r="G3730" s="2">
        <v>4181.17</v>
      </c>
      <c r="H3730" s="2" t="s">
        <v>31</v>
      </c>
      <c r="I3730" s="2">
        <v>870.31</v>
      </c>
      <c r="J3730" s="2">
        <v>17448.75</v>
      </c>
      <c r="K3730" s="2" t="s">
        <v>39</v>
      </c>
      <c r="L3730" s="2">
        <v>18083.64</v>
      </c>
      <c r="M3730" s="2">
        <v>9810.11</v>
      </c>
      <c r="N3730" s="2">
        <v>1590.46</v>
      </c>
      <c r="O3730" s="2">
        <v>4181.17</v>
      </c>
      <c r="P3730" s="2">
        <v>13860.76</v>
      </c>
      <c r="Q3730" s="2" t="s">
        <v>31</v>
      </c>
      <c r="R3730" s="2" t="s">
        <v>39</v>
      </c>
      <c r="S3730" s="2">
        <v>14.6548</v>
      </c>
    </row>
    <row r="3731" spans="1:19" ht="12.75">
      <c r="A3731" s="3">
        <v>44319</v>
      </c>
      <c r="B3731" s="2">
        <v>1143.256</v>
      </c>
      <c r="C3731" s="2">
        <v>354.78</v>
      </c>
      <c r="D3731" s="2">
        <v>121.63</v>
      </c>
      <c r="E3731" s="2">
        <v>306.61</v>
      </c>
      <c r="F3731" s="2">
        <v>3433.303</v>
      </c>
      <c r="G3731" s="2">
        <v>4192.66</v>
      </c>
      <c r="H3731" s="2" t="s">
        <v>31</v>
      </c>
      <c r="I3731" s="2">
        <v>880.7</v>
      </c>
      <c r="J3731" s="2">
        <v>17686.64</v>
      </c>
      <c r="K3731" s="2" t="s">
        <v>39</v>
      </c>
      <c r="L3731" s="2">
        <v>18843.39</v>
      </c>
      <c r="M3731" s="2">
        <v>9966.03</v>
      </c>
      <c r="N3731" s="2">
        <v>1601.68</v>
      </c>
      <c r="O3731" s="2">
        <v>4192.66</v>
      </c>
      <c r="P3731" s="2">
        <v>13799.72</v>
      </c>
      <c r="Q3731" s="2" t="s">
        <v>31</v>
      </c>
      <c r="R3731" s="2" t="s">
        <v>39</v>
      </c>
      <c r="S3731" s="2">
        <v>14.1713</v>
      </c>
    </row>
    <row r="3732" spans="1:19" ht="12.75">
      <c r="A3732" s="3">
        <v>44320</v>
      </c>
      <c r="B3732" s="2">
        <v>1144.004</v>
      </c>
      <c r="C3732" s="2">
        <v>354.16</v>
      </c>
      <c r="D3732" s="2">
        <v>120.89</v>
      </c>
      <c r="E3732" s="2">
        <v>303.34</v>
      </c>
      <c r="F3732" s="2">
        <v>3435.55</v>
      </c>
      <c r="G3732" s="2">
        <v>4164.66</v>
      </c>
      <c r="H3732" s="2" t="s">
        <v>31</v>
      </c>
      <c r="I3732" s="2">
        <v>881</v>
      </c>
      <c r="J3732" s="2">
        <v>17530.68</v>
      </c>
      <c r="K3732" s="2" t="s">
        <v>39</v>
      </c>
      <c r="L3732" s="2">
        <v>18562.42</v>
      </c>
      <c r="M3732" s="2">
        <v>10168.57</v>
      </c>
      <c r="N3732" s="2">
        <v>1606.56</v>
      </c>
      <c r="O3732" s="2">
        <v>4164.66</v>
      </c>
      <c r="P3732" s="2">
        <v>13544.67</v>
      </c>
      <c r="Q3732" s="2" t="s">
        <v>31</v>
      </c>
      <c r="R3732" s="2" t="s">
        <v>39</v>
      </c>
      <c r="S3732" s="2">
        <v>14.693200000000001</v>
      </c>
    </row>
    <row r="3733" spans="1:19" ht="12.75">
      <c r="A3733" s="3">
        <v>44321</v>
      </c>
      <c r="B3733" s="2">
        <v>1152.011</v>
      </c>
      <c r="C3733" s="2">
        <v>356.85</v>
      </c>
      <c r="D3733" s="2">
        <v>124.17</v>
      </c>
      <c r="E3733" s="2">
        <v>304.81</v>
      </c>
      <c r="F3733" s="2">
        <v>3459.597</v>
      </c>
      <c r="G3733" s="2">
        <v>4167.59</v>
      </c>
      <c r="H3733" s="2" t="s">
        <v>31</v>
      </c>
      <c r="I3733" s="2">
        <v>872.39</v>
      </c>
      <c r="J3733" s="2">
        <v>17612.61</v>
      </c>
      <c r="K3733" s="2" t="s">
        <v>39</v>
      </c>
      <c r="L3733" s="2">
        <v>18537.26</v>
      </c>
      <c r="M3733" s="2">
        <v>10176.61</v>
      </c>
      <c r="N3733" s="2">
        <v>1592.9</v>
      </c>
      <c r="O3733" s="2">
        <v>4167.59</v>
      </c>
      <c r="P3733" s="2">
        <v>13503.37</v>
      </c>
      <c r="Q3733" s="2" t="s">
        <v>31</v>
      </c>
      <c r="R3733" s="2" t="s">
        <v>39</v>
      </c>
      <c r="S3733" s="2">
        <v>14.3049</v>
      </c>
    </row>
    <row r="3734" spans="1:19" ht="12.75">
      <c r="A3734" s="3">
        <v>44322</v>
      </c>
      <c r="B3734" s="2">
        <v>1150.913</v>
      </c>
      <c r="C3734" s="2">
        <v>357.41</v>
      </c>
      <c r="D3734" s="2">
        <v>125.36</v>
      </c>
      <c r="E3734" s="2">
        <v>313.26</v>
      </c>
      <c r="F3734" s="2">
        <v>3456.298</v>
      </c>
      <c r="G3734" s="2">
        <v>4201.62</v>
      </c>
      <c r="H3734" s="2" t="s">
        <v>31</v>
      </c>
      <c r="I3734" s="2">
        <v>869.42</v>
      </c>
      <c r="J3734" s="2">
        <v>17922.56</v>
      </c>
      <c r="K3734" s="2" t="s">
        <v>39</v>
      </c>
      <c r="L3734" s="2">
        <v>19204.75</v>
      </c>
      <c r="M3734" s="2">
        <v>10080.16</v>
      </c>
      <c r="N3734" s="2">
        <v>1592.41</v>
      </c>
      <c r="O3734" s="2">
        <v>4201.62</v>
      </c>
      <c r="P3734" s="2">
        <v>13613.73</v>
      </c>
      <c r="Q3734" s="2" t="s">
        <v>31</v>
      </c>
      <c r="R3734" s="2" t="s">
        <v>39</v>
      </c>
      <c r="S3734" s="2">
        <v>14.1959</v>
      </c>
    </row>
    <row r="3735" spans="1:19" ht="12.75">
      <c r="A3735" s="3">
        <v>44323</v>
      </c>
      <c r="B3735" s="2">
        <v>1161.594</v>
      </c>
      <c r="C3735" s="2">
        <v>358.76</v>
      </c>
      <c r="D3735" s="2">
        <v>127.42</v>
      </c>
      <c r="E3735" s="2">
        <v>316.5</v>
      </c>
      <c r="F3735" s="2">
        <v>3488.375</v>
      </c>
      <c r="G3735" s="2">
        <v>4232.6</v>
      </c>
      <c r="H3735" s="2" t="s">
        <v>31</v>
      </c>
      <c r="I3735" s="2">
        <v>878.29</v>
      </c>
      <c r="J3735" s="2">
        <v>18076.55</v>
      </c>
      <c r="K3735" s="2" t="s">
        <v>39</v>
      </c>
      <c r="L3735" s="2">
        <v>19204.75</v>
      </c>
      <c r="M3735" s="2">
        <v>10138.03</v>
      </c>
      <c r="N3735" s="2">
        <v>1599.24</v>
      </c>
      <c r="O3735" s="2">
        <v>4232.6</v>
      </c>
      <c r="P3735" s="2">
        <v>13719.63</v>
      </c>
      <c r="Q3735" s="2" t="s">
        <v>31</v>
      </c>
      <c r="R3735" s="2" t="s">
        <v>39</v>
      </c>
      <c r="S3735" s="2">
        <v>13.3739</v>
      </c>
    </row>
    <row r="3736" spans="1:19" ht="12.75">
      <c r="A3736" s="3">
        <v>44326</v>
      </c>
      <c r="B3736" s="2">
        <v>1155.975</v>
      </c>
      <c r="C3736" s="2">
        <v>358.47</v>
      </c>
      <c r="D3736" s="2">
        <v>125.89</v>
      </c>
      <c r="E3736" s="2">
        <v>314.65</v>
      </c>
      <c r="F3736" s="2">
        <v>3471.5</v>
      </c>
      <c r="G3736" s="2">
        <v>4188.43</v>
      </c>
      <c r="H3736" s="2" t="s">
        <v>31</v>
      </c>
      <c r="I3736" s="2">
        <v>870.63</v>
      </c>
      <c r="J3736" s="2">
        <v>18138.74</v>
      </c>
      <c r="K3736" s="2" t="s">
        <v>39</v>
      </c>
      <c r="L3736" s="2">
        <v>19215.23</v>
      </c>
      <c r="M3736" s="2">
        <v>10162.14</v>
      </c>
      <c r="N3736" s="2">
        <v>1589.48</v>
      </c>
      <c r="O3736" s="2">
        <v>4188.43</v>
      </c>
      <c r="P3736" s="2">
        <v>13359.08</v>
      </c>
      <c r="Q3736" s="2" t="s">
        <v>31</v>
      </c>
      <c r="R3736" s="2" t="s">
        <v>39</v>
      </c>
      <c r="S3736" s="2">
        <v>14.0108</v>
      </c>
    </row>
    <row r="3737" spans="1:19" ht="12.75">
      <c r="A3737" s="3">
        <v>44327</v>
      </c>
      <c r="B3737" s="2">
        <v>1151.069</v>
      </c>
      <c r="C3737" s="2">
        <v>355.99</v>
      </c>
      <c r="D3737" s="2">
        <v>124.38</v>
      </c>
      <c r="E3737" s="2">
        <v>317.35</v>
      </c>
      <c r="F3737" s="2">
        <v>3456.871</v>
      </c>
      <c r="G3737" s="2">
        <v>4152.1</v>
      </c>
      <c r="H3737" s="2" t="s">
        <v>31</v>
      </c>
      <c r="I3737" s="2">
        <v>876.94</v>
      </c>
      <c r="J3737" s="2">
        <v>18123.93</v>
      </c>
      <c r="K3737" s="2" t="s">
        <v>39</v>
      </c>
      <c r="L3737" s="2">
        <v>19337.54</v>
      </c>
      <c r="M3737" s="2">
        <v>10232.87</v>
      </c>
      <c r="N3737" s="2">
        <v>1598.26</v>
      </c>
      <c r="O3737" s="2">
        <v>4152.1</v>
      </c>
      <c r="P3737" s="2">
        <v>13351.27</v>
      </c>
      <c r="Q3737" s="2" t="s">
        <v>31</v>
      </c>
      <c r="R3737" s="2" t="s">
        <v>39</v>
      </c>
      <c r="S3737" s="2">
        <v>15.0737</v>
      </c>
    </row>
    <row r="3738" spans="1:19" ht="12.75">
      <c r="A3738" s="3">
        <v>44328</v>
      </c>
      <c r="B3738" s="2">
        <v>1143.954</v>
      </c>
      <c r="C3738" s="2">
        <v>354.47</v>
      </c>
      <c r="D3738" s="2">
        <v>126.04</v>
      </c>
      <c r="E3738" s="2">
        <v>312.8</v>
      </c>
      <c r="F3738" s="2">
        <v>3435.505</v>
      </c>
      <c r="G3738" s="2">
        <v>4063.04</v>
      </c>
      <c r="H3738" s="2" t="s">
        <v>31</v>
      </c>
      <c r="I3738" s="2">
        <v>882.5</v>
      </c>
      <c r="J3738" s="2">
        <v>17992.65</v>
      </c>
      <c r="K3738" s="2" t="s">
        <v>39</v>
      </c>
      <c r="L3738" s="2">
        <v>19041.89</v>
      </c>
      <c r="M3738" s="2">
        <v>10359.86</v>
      </c>
      <c r="N3738" s="2">
        <v>1604.12</v>
      </c>
      <c r="O3738" s="2">
        <v>4063.04</v>
      </c>
      <c r="P3738" s="2">
        <v>13001.63</v>
      </c>
      <c r="Q3738" s="2" t="s">
        <v>31</v>
      </c>
      <c r="R3738" s="2" t="s">
        <v>39</v>
      </c>
      <c r="S3738" s="2">
        <v>17.6738</v>
      </c>
    </row>
    <row r="3739" spans="1:19" ht="12.75">
      <c r="A3739" s="3">
        <v>44329</v>
      </c>
      <c r="B3739" s="2">
        <v>1147.212</v>
      </c>
      <c r="C3739" s="2">
        <v>358.89</v>
      </c>
      <c r="D3739" s="2">
        <v>123.24</v>
      </c>
      <c r="E3739" s="2">
        <v>315.03</v>
      </c>
      <c r="F3739" s="2">
        <v>3448.058</v>
      </c>
      <c r="G3739" s="2">
        <v>4112.5</v>
      </c>
      <c r="H3739" s="2" t="s">
        <v>31</v>
      </c>
      <c r="I3739" s="2">
        <v>884.55</v>
      </c>
      <c r="J3739" s="2">
        <v>18004.5</v>
      </c>
      <c r="K3739" s="2" t="s">
        <v>39</v>
      </c>
      <c r="L3739" s="2">
        <v>18912.59</v>
      </c>
      <c r="M3739" s="2">
        <v>10004.62</v>
      </c>
      <c r="N3739" s="2">
        <v>1614.86</v>
      </c>
      <c r="O3739" s="2">
        <v>4112.5</v>
      </c>
      <c r="P3739" s="2">
        <v>13109.15</v>
      </c>
      <c r="Q3739" s="2" t="s">
        <v>31</v>
      </c>
      <c r="R3739" s="2" t="s">
        <v>39</v>
      </c>
      <c r="S3739" s="2">
        <v>15.971</v>
      </c>
    </row>
    <row r="3740" spans="1:19" ht="12.75">
      <c r="A3740" s="3">
        <v>44330</v>
      </c>
      <c r="B3740" s="2">
        <v>1160.061</v>
      </c>
      <c r="C3740" s="2">
        <v>363.69</v>
      </c>
      <c r="D3740" s="2">
        <v>126.56</v>
      </c>
      <c r="E3740" s="2">
        <v>322.07</v>
      </c>
      <c r="F3740" s="2">
        <v>3487.051</v>
      </c>
      <c r="G3740" s="2">
        <v>4173.85</v>
      </c>
      <c r="H3740" s="2" t="s">
        <v>31</v>
      </c>
      <c r="I3740" s="2">
        <v>882.5</v>
      </c>
      <c r="J3740" s="2">
        <v>18143.68</v>
      </c>
      <c r="K3740" s="2" t="s">
        <v>39</v>
      </c>
      <c r="L3740" s="2">
        <v>19126.47</v>
      </c>
      <c r="M3740" s="2">
        <v>10194.3</v>
      </c>
      <c r="N3740" s="2">
        <v>1615.84</v>
      </c>
      <c r="O3740" s="2">
        <v>4173.85</v>
      </c>
      <c r="P3740" s="2">
        <v>13393.12</v>
      </c>
      <c r="Q3740" s="2" t="s">
        <v>31</v>
      </c>
      <c r="R3740" s="2" t="s">
        <v>39</v>
      </c>
      <c r="S3740" s="2">
        <v>14.0702</v>
      </c>
    </row>
    <row r="3741" spans="1:19" ht="12.75">
      <c r="A3741" s="3">
        <v>44333</v>
      </c>
      <c r="B3741" s="2">
        <v>1166.497</v>
      </c>
      <c r="C3741" s="2">
        <v>364.79</v>
      </c>
      <c r="D3741" s="2">
        <v>130.21</v>
      </c>
      <c r="E3741" s="2">
        <v>336.43</v>
      </c>
      <c r="F3741" s="2">
        <v>3507.265</v>
      </c>
      <c r="G3741" s="2">
        <v>4163.29</v>
      </c>
      <c r="H3741" s="2" t="s">
        <v>31</v>
      </c>
      <c r="I3741" s="2">
        <v>925.19</v>
      </c>
      <c r="J3741" s="2">
        <v>18434.87</v>
      </c>
      <c r="K3741" s="2" t="s">
        <v>39</v>
      </c>
      <c r="L3741" s="2">
        <v>19761.81</v>
      </c>
      <c r="M3741" s="2">
        <v>10311.64</v>
      </c>
      <c r="N3741" s="2">
        <v>1667.08</v>
      </c>
      <c r="O3741" s="2">
        <v>4163.29</v>
      </c>
      <c r="P3741" s="2">
        <v>13312.91</v>
      </c>
      <c r="Q3741" s="2" t="s">
        <v>31</v>
      </c>
      <c r="R3741" s="2" t="s">
        <v>39</v>
      </c>
      <c r="S3741" s="2">
        <v>14.5695</v>
      </c>
    </row>
    <row r="3742" spans="1:19" ht="12.75">
      <c r="A3742" s="3">
        <v>44334</v>
      </c>
      <c r="B3742" s="2">
        <v>1168.075</v>
      </c>
      <c r="C3742" s="2">
        <v>365.06</v>
      </c>
      <c r="D3742" s="2">
        <v>128.86</v>
      </c>
      <c r="E3742" s="2">
        <v>335.68</v>
      </c>
      <c r="F3742" s="2">
        <v>3512.011</v>
      </c>
      <c r="G3742" s="2">
        <v>4127.83</v>
      </c>
      <c r="H3742" s="2" t="s">
        <v>31</v>
      </c>
      <c r="I3742" s="2">
        <v>900.04</v>
      </c>
      <c r="J3742" s="2">
        <v>18438.82</v>
      </c>
      <c r="K3742" s="2" t="s">
        <v>39</v>
      </c>
      <c r="L3742" s="2">
        <v>19803.05</v>
      </c>
      <c r="M3742" s="2">
        <v>10208.76</v>
      </c>
      <c r="N3742" s="2">
        <v>1638.29</v>
      </c>
      <c r="O3742" s="2">
        <v>4127.83</v>
      </c>
      <c r="P3742" s="2">
        <v>13217.68</v>
      </c>
      <c r="Q3742" s="2" t="s">
        <v>31</v>
      </c>
      <c r="R3742" s="2" t="s">
        <v>39</v>
      </c>
      <c r="S3742" s="2">
        <v>14.7772</v>
      </c>
    </row>
    <row r="3743" spans="1:19" ht="12.75">
      <c r="A3743" s="3">
        <v>44335</v>
      </c>
      <c r="B3743" s="2">
        <v>1162.691</v>
      </c>
      <c r="C3743" s="2">
        <v>363.64</v>
      </c>
      <c r="D3743" s="2">
        <v>125</v>
      </c>
      <c r="E3743" s="2">
        <v>333.03</v>
      </c>
      <c r="F3743" s="2">
        <v>3496.053</v>
      </c>
      <c r="G3743" s="2">
        <v>4115.68</v>
      </c>
      <c r="H3743" s="2" t="s">
        <v>31</v>
      </c>
      <c r="I3743" s="2">
        <v>885.42</v>
      </c>
      <c r="J3743" s="2">
        <v>18572.08</v>
      </c>
      <c r="K3743" s="2" t="s">
        <v>39</v>
      </c>
      <c r="L3743" s="2">
        <v>19587.78</v>
      </c>
      <c r="M3743" s="2">
        <v>9888.88</v>
      </c>
      <c r="N3743" s="2">
        <v>1618.77</v>
      </c>
      <c r="O3743" s="2">
        <v>4115.68</v>
      </c>
      <c r="P3743" s="2">
        <v>13237.91</v>
      </c>
      <c r="Q3743" s="2" t="s">
        <v>31</v>
      </c>
      <c r="R3743" s="2" t="s">
        <v>39</v>
      </c>
      <c r="S3743" s="2">
        <v>15.4419</v>
      </c>
    </row>
    <row r="3744" spans="1:19" ht="12.75">
      <c r="A3744" s="3">
        <v>44336</v>
      </c>
      <c r="B3744" s="2">
        <v>1170.698</v>
      </c>
      <c r="C3744" s="2">
        <v>364.3</v>
      </c>
      <c r="D3744" s="2">
        <v>124.15</v>
      </c>
      <c r="E3744" s="2">
        <v>335.12</v>
      </c>
      <c r="F3744" s="2">
        <v>3520.504</v>
      </c>
      <c r="G3744" s="2">
        <v>4159.12</v>
      </c>
      <c r="H3744" s="2" t="s">
        <v>31</v>
      </c>
      <c r="I3744" s="2">
        <v>874.6</v>
      </c>
      <c r="J3744" s="2">
        <v>18576.27</v>
      </c>
      <c r="K3744" s="2" t="s">
        <v>39</v>
      </c>
      <c r="L3744" s="2">
        <v>19617.14</v>
      </c>
      <c r="M3744" s="2">
        <v>9694.38</v>
      </c>
      <c r="N3744" s="2">
        <v>1609.01</v>
      </c>
      <c r="O3744" s="2">
        <v>4159.12</v>
      </c>
      <c r="P3744" s="2">
        <v>13494.09</v>
      </c>
      <c r="Q3744" s="2" t="s">
        <v>31</v>
      </c>
      <c r="R3744" s="2" t="s">
        <v>39</v>
      </c>
      <c r="S3744" s="2">
        <v>14.6153</v>
      </c>
    </row>
    <row r="3745" spans="1:19" ht="12.75">
      <c r="A3745" s="3">
        <v>44337</v>
      </c>
      <c r="B3745" s="2">
        <v>1169.483</v>
      </c>
      <c r="C3745" s="2">
        <v>365.28</v>
      </c>
      <c r="D3745" s="2">
        <v>124.3</v>
      </c>
      <c r="E3745" s="2">
        <v>333.17</v>
      </c>
      <c r="F3745" s="2">
        <v>3517.035</v>
      </c>
      <c r="G3745" s="2">
        <v>4155.86</v>
      </c>
      <c r="H3745" s="2" t="s">
        <v>31</v>
      </c>
      <c r="I3745" s="2">
        <v>870.51</v>
      </c>
      <c r="J3745" s="2">
        <v>18525.95</v>
      </c>
      <c r="K3745" s="2" t="s">
        <v>39</v>
      </c>
      <c r="L3745" s="2">
        <v>19211.06</v>
      </c>
      <c r="M3745" s="2">
        <v>9909.77</v>
      </c>
      <c r="N3745" s="2">
        <v>1608.03</v>
      </c>
      <c r="O3745" s="2">
        <v>4155.86</v>
      </c>
      <c r="P3745" s="2">
        <v>13411.74</v>
      </c>
      <c r="Q3745" s="2" t="s">
        <v>31</v>
      </c>
      <c r="R3745" s="2" t="s">
        <v>39</v>
      </c>
      <c r="S3745" s="2">
        <v>14.4394</v>
      </c>
    </row>
    <row r="3746" spans="1:19" ht="12.75">
      <c r="A3746" s="3">
        <v>44340</v>
      </c>
      <c r="B3746" s="2">
        <v>1169.483</v>
      </c>
      <c r="C3746" s="2">
        <v>365.28</v>
      </c>
      <c r="D3746" s="2">
        <v>124.3</v>
      </c>
      <c r="E3746" s="2">
        <v>333.17</v>
      </c>
      <c r="F3746" s="2">
        <v>3517.035</v>
      </c>
      <c r="G3746" s="2">
        <v>4155.86</v>
      </c>
      <c r="H3746" s="2" t="s">
        <v>31</v>
      </c>
      <c r="I3746" s="2">
        <v>870.51</v>
      </c>
      <c r="J3746" s="2">
        <v>18525.95</v>
      </c>
      <c r="K3746" s="2" t="s">
        <v>39</v>
      </c>
      <c r="L3746" s="2">
        <v>19211.06</v>
      </c>
      <c r="M3746" s="2">
        <v>9909.77</v>
      </c>
      <c r="N3746" s="2">
        <v>1608.03</v>
      </c>
      <c r="O3746" s="2">
        <v>4197.05</v>
      </c>
      <c r="P3746" s="2">
        <v>13641.75</v>
      </c>
      <c r="Q3746" s="2" t="s">
        <v>31</v>
      </c>
      <c r="R3746" s="2" t="s">
        <v>39</v>
      </c>
      <c r="S3746" s="2">
        <v>13.7567</v>
      </c>
    </row>
    <row r="3747" spans="1:19" ht="12.75">
      <c r="A3747" s="3">
        <v>44341</v>
      </c>
      <c r="B3747" s="2">
        <v>1172.455</v>
      </c>
      <c r="C3747" s="2">
        <v>365.72</v>
      </c>
      <c r="D3747" s="2">
        <v>123.26</v>
      </c>
      <c r="E3747" s="2">
        <v>333.3</v>
      </c>
      <c r="F3747" s="2">
        <v>3526.488</v>
      </c>
      <c r="G3747" s="2">
        <v>4188.13</v>
      </c>
      <c r="H3747" s="2" t="s">
        <v>31</v>
      </c>
      <c r="I3747" s="2">
        <v>869.63</v>
      </c>
      <c r="J3747" s="2">
        <v>18738.25</v>
      </c>
      <c r="K3747" s="2" t="s">
        <v>39</v>
      </c>
      <c r="L3747" s="2">
        <v>19609.46</v>
      </c>
      <c r="M3747" s="2">
        <v>10242.51</v>
      </c>
      <c r="N3747" s="2">
        <v>1604.13</v>
      </c>
      <c r="O3747" s="2">
        <v>4188.13</v>
      </c>
      <c r="P3747" s="2">
        <v>13657.73</v>
      </c>
      <c r="Q3747" s="2" t="s">
        <v>31</v>
      </c>
      <c r="R3747" s="2" t="s">
        <v>39</v>
      </c>
      <c r="S3747" s="2">
        <v>13.7519</v>
      </c>
    </row>
    <row r="3748" spans="1:19" ht="12.75">
      <c r="A3748" s="3">
        <v>44342</v>
      </c>
      <c r="B3748" s="2">
        <v>1183.65</v>
      </c>
      <c r="C3748" s="2">
        <v>368.67</v>
      </c>
      <c r="D3748" s="2">
        <v>125.58</v>
      </c>
      <c r="E3748" s="2">
        <v>334.31</v>
      </c>
      <c r="F3748" s="2">
        <v>3560.217</v>
      </c>
      <c r="G3748" s="2">
        <v>4195.99</v>
      </c>
      <c r="H3748" s="2" t="s">
        <v>31</v>
      </c>
      <c r="I3748" s="2">
        <v>885.13</v>
      </c>
      <c r="J3748" s="2">
        <v>18770.79</v>
      </c>
      <c r="K3748" s="2" t="s">
        <v>39</v>
      </c>
      <c r="L3748" s="2">
        <v>19484.35</v>
      </c>
      <c r="M3748" s="2">
        <v>10277.87</v>
      </c>
      <c r="N3748" s="2">
        <v>1619.75</v>
      </c>
      <c r="O3748" s="2">
        <v>4195.99</v>
      </c>
      <c r="P3748" s="2">
        <v>13702.74</v>
      </c>
      <c r="Q3748" s="2" t="s">
        <v>31</v>
      </c>
      <c r="R3748" s="2" t="s">
        <v>39</v>
      </c>
      <c r="S3748" s="2">
        <v>13.0703</v>
      </c>
    </row>
    <row r="3749" spans="1:19" ht="12.75">
      <c r="A3749" s="3">
        <v>44343</v>
      </c>
      <c r="B3749" s="2">
        <v>1184.355</v>
      </c>
      <c r="C3749" s="2">
        <v>370.17</v>
      </c>
      <c r="D3749" s="2">
        <v>126.79</v>
      </c>
      <c r="E3749" s="2">
        <v>329.35</v>
      </c>
      <c r="F3749" s="2">
        <v>3563.007</v>
      </c>
      <c r="G3749" s="2">
        <v>4200.88</v>
      </c>
      <c r="H3749" s="2" t="s">
        <v>31</v>
      </c>
      <c r="I3749" s="2">
        <v>864.95</v>
      </c>
      <c r="J3749" s="2">
        <v>18718.53</v>
      </c>
      <c r="K3749" s="2" t="s">
        <v>39</v>
      </c>
      <c r="L3749" s="2">
        <v>19528.38</v>
      </c>
      <c r="M3749" s="2">
        <v>10359.85</v>
      </c>
      <c r="N3749" s="2">
        <v>1590.96</v>
      </c>
      <c r="O3749" s="2">
        <v>4200.88</v>
      </c>
      <c r="P3749" s="2">
        <v>13657.85</v>
      </c>
      <c r="Q3749" s="2" t="s">
        <v>31</v>
      </c>
      <c r="R3749" s="2" t="s">
        <v>39</v>
      </c>
      <c r="S3749" s="2">
        <v>12.3958</v>
      </c>
    </row>
    <row r="3750" spans="1:19" ht="12.75">
      <c r="A3750" s="3">
        <v>44344</v>
      </c>
      <c r="B3750" s="2">
        <v>1189.597</v>
      </c>
      <c r="C3750" s="2">
        <v>370.92</v>
      </c>
      <c r="D3750" s="2">
        <v>127.8</v>
      </c>
      <c r="E3750" s="2">
        <v>332.35</v>
      </c>
      <c r="F3750" s="2">
        <v>3579.098</v>
      </c>
      <c r="G3750" s="2">
        <v>4204.11</v>
      </c>
      <c r="H3750" s="2" t="s">
        <v>31</v>
      </c>
      <c r="I3750" s="2">
        <v>873.14</v>
      </c>
      <c r="J3750" s="2">
        <v>18785.58</v>
      </c>
      <c r="K3750" s="2" t="s">
        <v>39</v>
      </c>
      <c r="L3750" s="2">
        <v>19580.1</v>
      </c>
      <c r="M3750" s="2">
        <v>10273.05</v>
      </c>
      <c r="N3750" s="2">
        <v>1600.23</v>
      </c>
      <c r="O3750" s="2">
        <v>4204.11</v>
      </c>
      <c r="P3750" s="2">
        <v>13686.51</v>
      </c>
      <c r="Q3750" s="2" t="s">
        <v>31</v>
      </c>
      <c r="R3750" s="2" t="s">
        <v>39</v>
      </c>
      <c r="S3750" s="2">
        <v>12.6733</v>
      </c>
    </row>
    <row r="3751" spans="1:19" ht="12.75">
      <c r="A3751" s="3">
        <v>44347</v>
      </c>
      <c r="B3751" s="2">
        <v>1180.144</v>
      </c>
      <c r="C3751" s="2">
        <v>368.92</v>
      </c>
      <c r="D3751" s="2">
        <v>129.69</v>
      </c>
      <c r="E3751" s="2">
        <v>330.17</v>
      </c>
      <c r="F3751" s="2">
        <v>3550.821</v>
      </c>
      <c r="G3751" s="2">
        <v>4204.11</v>
      </c>
      <c r="H3751" s="2" t="s">
        <v>31</v>
      </c>
      <c r="I3751" s="2">
        <v>873.14</v>
      </c>
      <c r="J3751" s="2">
        <v>18785.58</v>
      </c>
      <c r="K3751" s="2" t="s">
        <v>39</v>
      </c>
      <c r="L3751" s="2">
        <v>19580.1</v>
      </c>
      <c r="M3751" s="2">
        <v>10273.05</v>
      </c>
      <c r="N3751" s="2">
        <v>1600.23</v>
      </c>
      <c r="O3751" s="2">
        <v>4204.11</v>
      </c>
      <c r="P3751" s="2">
        <v>13686.51</v>
      </c>
      <c r="Q3751" s="2" t="s">
        <v>31</v>
      </c>
      <c r="R3751" s="2" t="s">
        <v>39</v>
      </c>
      <c r="S3751" s="2">
        <v>12.6733</v>
      </c>
    </row>
    <row r="3752" spans="1:19" ht="12.75">
      <c r="A3752" s="3">
        <v>44348</v>
      </c>
      <c r="B3752" s="2">
        <v>1196.464</v>
      </c>
      <c r="C3752" s="2">
        <v>371.63</v>
      </c>
      <c r="D3752" s="2">
        <v>135.4</v>
      </c>
      <c r="E3752" s="2">
        <v>332.88</v>
      </c>
      <c r="F3752" s="2">
        <v>3599.927</v>
      </c>
      <c r="G3752" s="2">
        <v>4202.04</v>
      </c>
      <c r="H3752" s="2" t="s">
        <v>31</v>
      </c>
      <c r="I3752" s="2">
        <v>907.64</v>
      </c>
      <c r="J3752" s="2">
        <v>18782.62</v>
      </c>
      <c r="K3752" s="2" t="s">
        <v>39</v>
      </c>
      <c r="L3752" s="2">
        <v>19641.61</v>
      </c>
      <c r="M3752" s="2">
        <v>10494.87</v>
      </c>
      <c r="N3752" s="2">
        <v>1647.08</v>
      </c>
      <c r="O3752" s="2">
        <v>4202.04</v>
      </c>
      <c r="P3752" s="2">
        <v>13654.59</v>
      </c>
      <c r="Q3752" s="2" t="s">
        <v>31</v>
      </c>
      <c r="R3752" s="2" t="s">
        <v>39</v>
      </c>
      <c r="S3752" s="2">
        <v>12.9685</v>
      </c>
    </row>
    <row r="3753" spans="1:19" ht="12.75">
      <c r="A3753" s="3">
        <v>44349</v>
      </c>
      <c r="B3753" s="2">
        <v>1194.774</v>
      </c>
      <c r="C3753" s="2">
        <v>371.5</v>
      </c>
      <c r="D3753" s="2">
        <v>137.19</v>
      </c>
      <c r="E3753" s="2">
        <v>332.32</v>
      </c>
      <c r="F3753" s="2">
        <v>3595.008</v>
      </c>
      <c r="G3753" s="2">
        <v>4208.12</v>
      </c>
      <c r="H3753" s="2" t="s">
        <v>31</v>
      </c>
      <c r="I3753" s="2">
        <v>899.16</v>
      </c>
      <c r="J3753" s="2">
        <v>18782.62</v>
      </c>
      <c r="K3753" s="2" t="s">
        <v>39</v>
      </c>
      <c r="L3753" s="2">
        <v>19712.9</v>
      </c>
      <c r="M3753" s="2">
        <v>10657.22</v>
      </c>
      <c r="N3753" s="2">
        <v>1639.76</v>
      </c>
      <c r="O3753" s="2">
        <v>4208.12</v>
      </c>
      <c r="P3753" s="2">
        <v>13675.79</v>
      </c>
      <c r="Q3753" s="2" t="s">
        <v>31</v>
      </c>
      <c r="R3753" s="2" t="s">
        <v>39</v>
      </c>
      <c r="S3753" s="2">
        <v>12.6599</v>
      </c>
    </row>
    <row r="3754" spans="1:19" ht="12.75">
      <c r="A3754" s="3">
        <v>44350</v>
      </c>
      <c r="B3754" s="2">
        <v>1193.368</v>
      </c>
      <c r="C3754" s="2">
        <v>373.1</v>
      </c>
      <c r="D3754" s="2">
        <v>137.23</v>
      </c>
      <c r="E3754" s="2">
        <v>323.62</v>
      </c>
      <c r="F3754" s="2">
        <v>3591.396</v>
      </c>
      <c r="G3754" s="2">
        <v>4192.85</v>
      </c>
      <c r="H3754" s="2" t="s">
        <v>31</v>
      </c>
      <c r="I3754" s="2">
        <v>889.22</v>
      </c>
      <c r="J3754" s="2">
        <v>18470.07</v>
      </c>
      <c r="K3754" s="2" t="s">
        <v>39</v>
      </c>
      <c r="L3754" s="2">
        <v>19204.77</v>
      </c>
      <c r="M3754" s="2">
        <v>10654.01</v>
      </c>
      <c r="N3754" s="2">
        <v>1630</v>
      </c>
      <c r="O3754" s="2">
        <v>4192.85</v>
      </c>
      <c r="P3754" s="2">
        <v>13529.68</v>
      </c>
      <c r="Q3754" s="2" t="s">
        <v>31</v>
      </c>
      <c r="R3754" s="2" t="s">
        <v>39</v>
      </c>
      <c r="S3754" s="2">
        <v>12.8816</v>
      </c>
    </row>
    <row r="3755" spans="1:19" ht="12.75">
      <c r="A3755" s="3">
        <v>44351</v>
      </c>
      <c r="B3755" s="2">
        <v>1199.19</v>
      </c>
      <c r="C3755" s="2">
        <v>372.94</v>
      </c>
      <c r="D3755" s="2">
        <v>139.15</v>
      </c>
      <c r="E3755" s="2">
        <v>327.39</v>
      </c>
      <c r="F3755" s="2">
        <v>3608.917</v>
      </c>
      <c r="G3755" s="2">
        <v>4229.89</v>
      </c>
      <c r="H3755" s="2" t="s">
        <v>31</v>
      </c>
      <c r="I3755" s="2">
        <v>905.59</v>
      </c>
      <c r="J3755" s="2">
        <v>18654.45</v>
      </c>
      <c r="K3755" s="2" t="s">
        <v>39</v>
      </c>
      <c r="L3755" s="2">
        <v>19497.63</v>
      </c>
      <c r="M3755" s="2">
        <v>10758.49</v>
      </c>
      <c r="N3755" s="2">
        <v>1652.45</v>
      </c>
      <c r="O3755" s="2">
        <v>4229.89</v>
      </c>
      <c r="P3755" s="2">
        <v>13770.77</v>
      </c>
      <c r="Q3755" s="2" t="s">
        <v>31</v>
      </c>
      <c r="R3755" s="2" t="s">
        <v>39</v>
      </c>
      <c r="S3755" s="2">
        <v>12.193</v>
      </c>
    </row>
    <row r="3756" spans="1:19" ht="12.75">
      <c r="A3756" s="3">
        <v>44354</v>
      </c>
      <c r="B3756" s="2">
        <v>1199.326</v>
      </c>
      <c r="C3756" s="2">
        <v>372.41</v>
      </c>
      <c r="D3756" s="2">
        <v>138.76</v>
      </c>
      <c r="E3756" s="2">
        <v>326.18</v>
      </c>
      <c r="F3756" s="2">
        <v>3609.325</v>
      </c>
      <c r="G3756" s="2">
        <v>4226.52</v>
      </c>
      <c r="H3756" s="2" t="s">
        <v>31</v>
      </c>
      <c r="I3756" s="2">
        <v>897.85</v>
      </c>
      <c r="J3756" s="2">
        <v>18721.5</v>
      </c>
      <c r="K3756" s="2" t="s">
        <v>39</v>
      </c>
      <c r="L3756" s="2">
        <v>19582.9</v>
      </c>
      <c r="M3756" s="2">
        <v>10731.16</v>
      </c>
      <c r="N3756" s="2">
        <v>1648.06</v>
      </c>
      <c r="O3756" s="2">
        <v>4226.52</v>
      </c>
      <c r="P3756" s="2">
        <v>13802.89</v>
      </c>
      <c r="Q3756" s="2" t="s">
        <v>31</v>
      </c>
      <c r="R3756" s="2" t="s">
        <v>39</v>
      </c>
      <c r="S3756" s="2">
        <v>11.9477</v>
      </c>
    </row>
    <row r="3757" spans="1:19" ht="12.75">
      <c r="A3757" s="3">
        <v>44355</v>
      </c>
      <c r="B3757" s="2">
        <v>1200.124</v>
      </c>
      <c r="C3757" s="2">
        <v>372.11</v>
      </c>
      <c r="D3757" s="2">
        <v>139.36</v>
      </c>
      <c r="E3757" s="2">
        <v>322.24</v>
      </c>
      <c r="F3757" s="2">
        <v>3612.427</v>
      </c>
      <c r="G3757" s="2">
        <v>4227.26</v>
      </c>
      <c r="H3757" s="2" t="s">
        <v>31</v>
      </c>
      <c r="I3757" s="2">
        <v>913.74</v>
      </c>
      <c r="J3757" s="2">
        <v>18678.12</v>
      </c>
      <c r="K3757" s="2" t="s">
        <v>39</v>
      </c>
      <c r="L3757" s="2">
        <v>19382.3</v>
      </c>
      <c r="M3757" s="2">
        <v>10846.89</v>
      </c>
      <c r="N3757" s="2">
        <v>1666.12</v>
      </c>
      <c r="O3757" s="2">
        <v>4227.26</v>
      </c>
      <c r="P3757" s="2">
        <v>13810.86</v>
      </c>
      <c r="Q3757" s="2" t="s">
        <v>31</v>
      </c>
      <c r="R3757" s="2" t="s">
        <v>39</v>
      </c>
      <c r="S3757" s="2">
        <v>12.0973</v>
      </c>
    </row>
    <row r="3758" spans="1:19" ht="12.75">
      <c r="A3758" s="3">
        <v>44356</v>
      </c>
      <c r="B3758" s="2">
        <v>1195.154</v>
      </c>
      <c r="C3758" s="2">
        <v>369.9</v>
      </c>
      <c r="D3758" s="2">
        <v>139.16</v>
      </c>
      <c r="E3758" s="2">
        <v>322.26</v>
      </c>
      <c r="F3758" s="2">
        <v>3598.539</v>
      </c>
      <c r="G3758" s="2">
        <v>4219.55</v>
      </c>
      <c r="H3758" s="2" t="s">
        <v>31</v>
      </c>
      <c r="I3758" s="2">
        <v>914.69</v>
      </c>
      <c r="J3758" s="2">
        <v>18688.97</v>
      </c>
      <c r="K3758" s="2" t="s">
        <v>39</v>
      </c>
      <c r="L3758" s="2">
        <v>19571.71</v>
      </c>
      <c r="M3758" s="2">
        <v>10840.46</v>
      </c>
      <c r="N3758" s="2">
        <v>1668.56</v>
      </c>
      <c r="O3758" s="2">
        <v>4219.55</v>
      </c>
      <c r="P3758" s="2">
        <v>13814.94</v>
      </c>
      <c r="Q3758" s="2" t="s">
        <v>31</v>
      </c>
      <c r="R3758" s="2" t="s">
        <v>39</v>
      </c>
      <c r="S3758" s="2">
        <v>12.2959</v>
      </c>
    </row>
    <row r="3759" spans="1:19" ht="12.75">
      <c r="A3759" s="3">
        <v>44357</v>
      </c>
      <c r="B3759" s="2">
        <v>1197.194</v>
      </c>
      <c r="C3759" s="2">
        <v>369.01</v>
      </c>
      <c r="D3759" s="2">
        <v>139.63</v>
      </c>
      <c r="E3759" s="2">
        <v>329.82</v>
      </c>
      <c r="F3759" s="2">
        <v>3604.684</v>
      </c>
      <c r="G3759" s="2">
        <v>4239.18</v>
      </c>
      <c r="H3759" s="2" t="s">
        <v>31</v>
      </c>
      <c r="I3759" s="2">
        <v>921.09</v>
      </c>
      <c r="J3759" s="2">
        <v>18697.84</v>
      </c>
      <c r="K3759" s="2" t="s">
        <v>39</v>
      </c>
      <c r="L3759" s="2">
        <v>19591.98</v>
      </c>
      <c r="M3759" s="2">
        <v>10867.79</v>
      </c>
      <c r="N3759" s="2">
        <v>1672.95</v>
      </c>
      <c r="O3759" s="2">
        <v>4239.18</v>
      </c>
      <c r="P3759" s="2">
        <v>13960.35</v>
      </c>
      <c r="Q3759" s="2" t="s">
        <v>31</v>
      </c>
      <c r="R3759" s="2" t="s">
        <v>39</v>
      </c>
      <c r="S3759" s="2">
        <v>11.5945</v>
      </c>
    </row>
    <row r="3760" spans="1:19" ht="12.75">
      <c r="A3760" s="3">
        <v>44358</v>
      </c>
      <c r="B3760" s="2">
        <v>1202.83</v>
      </c>
      <c r="C3760" s="2">
        <v>370.28</v>
      </c>
      <c r="D3760" s="2">
        <v>141.29</v>
      </c>
      <c r="E3760" s="2">
        <v>325.62</v>
      </c>
      <c r="F3760" s="2">
        <v>3621.652</v>
      </c>
      <c r="G3760" s="2">
        <v>4247.44</v>
      </c>
      <c r="H3760" s="2" t="s">
        <v>31</v>
      </c>
      <c r="I3760" s="2">
        <v>963.28</v>
      </c>
      <c r="J3760" s="2">
        <v>18532.2</v>
      </c>
      <c r="K3760" s="2" t="s">
        <v>39</v>
      </c>
      <c r="L3760" s="2">
        <v>19672.36</v>
      </c>
      <c r="M3760" s="2">
        <v>10904.76</v>
      </c>
      <c r="N3760" s="2">
        <v>1732</v>
      </c>
      <c r="O3760" s="2">
        <v>4247.44</v>
      </c>
      <c r="P3760" s="2">
        <v>13998.3</v>
      </c>
      <c r="Q3760" s="2" t="s">
        <v>31</v>
      </c>
      <c r="R3760" s="2" t="s">
        <v>39</v>
      </c>
      <c r="S3760" s="2">
        <v>11.2566</v>
      </c>
    </row>
    <row r="3761" spans="1:19" ht="12.75">
      <c r="A3761" s="3">
        <v>44361</v>
      </c>
      <c r="B3761" s="2">
        <v>1205.449</v>
      </c>
      <c r="C3761" s="2">
        <v>369.35</v>
      </c>
      <c r="D3761" s="2">
        <v>141.23</v>
      </c>
      <c r="E3761" s="2">
        <v>323.36</v>
      </c>
      <c r="F3761" s="2">
        <v>3631.094</v>
      </c>
      <c r="G3761" s="2">
        <v>4255.15</v>
      </c>
      <c r="H3761" s="2" t="s">
        <v>31</v>
      </c>
      <c r="I3761" s="2">
        <v>979.57</v>
      </c>
      <c r="J3761" s="2">
        <v>18397.12</v>
      </c>
      <c r="K3761" s="2" t="s">
        <v>39</v>
      </c>
      <c r="L3761" s="2">
        <v>19597.57</v>
      </c>
      <c r="M3761" s="2">
        <v>10930.48</v>
      </c>
      <c r="N3761" s="2">
        <v>1753.47</v>
      </c>
      <c r="O3761" s="2">
        <v>4255.15</v>
      </c>
      <c r="P3761" s="2">
        <v>14128.2</v>
      </c>
      <c r="Q3761" s="2" t="s">
        <v>31</v>
      </c>
      <c r="R3761" s="2" t="s">
        <v>39</v>
      </c>
      <c r="S3761" s="2">
        <v>11.3725</v>
      </c>
    </row>
    <row r="3762" spans="1:19" ht="12.75">
      <c r="A3762" s="3">
        <v>44362</v>
      </c>
      <c r="B3762" s="2">
        <v>1212.021</v>
      </c>
      <c r="C3762" s="2">
        <v>371.88</v>
      </c>
      <c r="D3762" s="2">
        <v>144.38</v>
      </c>
      <c r="E3762" s="2">
        <v>320.46</v>
      </c>
      <c r="F3762" s="2">
        <v>3651.007</v>
      </c>
      <c r="G3762" s="2">
        <v>4246.59</v>
      </c>
      <c r="H3762" s="2" t="s">
        <v>31</v>
      </c>
      <c r="I3762" s="2">
        <v>947.28</v>
      </c>
      <c r="J3762" s="2">
        <v>18303.45</v>
      </c>
      <c r="K3762" s="2" t="s">
        <v>39</v>
      </c>
      <c r="L3762" s="2">
        <v>19355.74</v>
      </c>
      <c r="M3762" s="2">
        <v>11064.98</v>
      </c>
      <c r="N3762" s="2">
        <v>1707.6</v>
      </c>
      <c r="O3762" s="2">
        <v>4246.59</v>
      </c>
      <c r="P3762" s="2">
        <v>14030.41</v>
      </c>
      <c r="Q3762" s="2" t="s">
        <v>31</v>
      </c>
      <c r="R3762" s="2" t="s">
        <v>39</v>
      </c>
      <c r="S3762" s="2">
        <v>11.671</v>
      </c>
    </row>
    <row r="3763" spans="1:19" ht="12.75">
      <c r="A3763" s="3">
        <v>44363</v>
      </c>
      <c r="B3763" s="2">
        <v>1212.951</v>
      </c>
      <c r="C3763" s="2">
        <v>373.95</v>
      </c>
      <c r="D3763" s="2">
        <v>142.4</v>
      </c>
      <c r="E3763" s="2">
        <v>316.66</v>
      </c>
      <c r="F3763" s="2">
        <v>3653.808</v>
      </c>
      <c r="G3763" s="2">
        <v>4223.7</v>
      </c>
      <c r="H3763" s="2" t="s">
        <v>31</v>
      </c>
      <c r="I3763" s="2">
        <v>951.64</v>
      </c>
      <c r="J3763" s="2">
        <v>18352.75</v>
      </c>
      <c r="K3763" s="2" t="s">
        <v>39</v>
      </c>
      <c r="L3763" s="2">
        <v>19438.91</v>
      </c>
      <c r="M3763" s="2">
        <v>11088.89</v>
      </c>
      <c r="N3763" s="2">
        <v>1714.92</v>
      </c>
      <c r="O3763" s="2">
        <v>4223.7</v>
      </c>
      <c r="P3763" s="2">
        <v>13983.01</v>
      </c>
      <c r="Q3763" s="2" t="s">
        <v>31</v>
      </c>
      <c r="R3763" s="2" t="s">
        <v>39</v>
      </c>
      <c r="S3763" s="2">
        <v>11.7059</v>
      </c>
    </row>
    <row r="3764" spans="1:19" ht="12.75">
      <c r="A3764" s="3">
        <v>44364</v>
      </c>
      <c r="B3764" s="2">
        <v>1209.85</v>
      </c>
      <c r="C3764" s="2">
        <v>371.37</v>
      </c>
      <c r="D3764" s="2">
        <v>136.12</v>
      </c>
      <c r="E3764" s="2">
        <v>302.24</v>
      </c>
      <c r="F3764" s="2">
        <v>3645.398</v>
      </c>
      <c r="G3764" s="2">
        <v>4221.86</v>
      </c>
      <c r="H3764" s="2" t="s">
        <v>31</v>
      </c>
      <c r="I3764" s="2">
        <v>952.8</v>
      </c>
      <c r="J3764" s="2">
        <v>17498.9</v>
      </c>
      <c r="K3764" s="2" t="s">
        <v>39</v>
      </c>
      <c r="L3764" s="2">
        <v>18071.78</v>
      </c>
      <c r="M3764" s="2">
        <v>10876.57</v>
      </c>
      <c r="N3764" s="2">
        <v>1712.48</v>
      </c>
      <c r="O3764" s="2">
        <v>4221.86</v>
      </c>
      <c r="P3764" s="2">
        <v>14163.81</v>
      </c>
      <c r="Q3764" s="2" t="s">
        <v>31</v>
      </c>
      <c r="R3764" s="2" t="s">
        <v>39</v>
      </c>
      <c r="S3764" s="2">
        <v>11.6405</v>
      </c>
    </row>
    <row r="3765" spans="1:19" ht="12.75">
      <c r="A3765" s="3">
        <v>44365</v>
      </c>
      <c r="B3765" s="2">
        <v>1201.651</v>
      </c>
      <c r="C3765" s="2">
        <v>368.04</v>
      </c>
      <c r="D3765" s="2">
        <v>134.67</v>
      </c>
      <c r="E3765" s="2">
        <v>298.46</v>
      </c>
      <c r="F3765" s="2">
        <v>3620.695</v>
      </c>
      <c r="G3765" s="2">
        <v>4166.45</v>
      </c>
      <c r="H3765" s="2" t="s">
        <v>31</v>
      </c>
      <c r="I3765" s="2">
        <v>941.45</v>
      </c>
      <c r="J3765" s="2">
        <v>17441.71</v>
      </c>
      <c r="K3765" s="2" t="s">
        <v>39</v>
      </c>
      <c r="L3765" s="2">
        <v>18150.76</v>
      </c>
      <c r="M3765" s="2">
        <v>10935.47</v>
      </c>
      <c r="N3765" s="2">
        <v>1697.35</v>
      </c>
      <c r="O3765" s="2">
        <v>4166.45</v>
      </c>
      <c r="P3765" s="2">
        <v>14049.58</v>
      </c>
      <c r="Q3765" s="2" t="s">
        <v>31</v>
      </c>
      <c r="R3765" s="2" t="s">
        <v>39</v>
      </c>
      <c r="S3765" s="2">
        <v>12.6991</v>
      </c>
    </row>
    <row r="3766" spans="1:19" ht="12.75">
      <c r="A3766" s="3">
        <v>44368</v>
      </c>
      <c r="B3766" s="2">
        <v>1210.234</v>
      </c>
      <c r="C3766" s="2">
        <v>370.65</v>
      </c>
      <c r="D3766" s="2">
        <v>140.95</v>
      </c>
      <c r="E3766" s="2">
        <v>301.25</v>
      </c>
      <c r="F3766" s="2">
        <v>3646.584</v>
      </c>
      <c r="G3766" s="2">
        <v>4224.79</v>
      </c>
      <c r="H3766" s="2" t="s">
        <v>31</v>
      </c>
      <c r="I3766" s="2">
        <v>935.34</v>
      </c>
      <c r="J3766" s="2">
        <v>17578.76</v>
      </c>
      <c r="K3766" s="2" t="s">
        <v>39</v>
      </c>
      <c r="L3766" s="2">
        <v>18189.9</v>
      </c>
      <c r="M3766" s="2">
        <v>11102.92</v>
      </c>
      <c r="N3766" s="2">
        <v>1690.03</v>
      </c>
      <c r="O3766" s="2">
        <v>4224.79</v>
      </c>
      <c r="P3766" s="2">
        <v>14137.23</v>
      </c>
      <c r="Q3766" s="2" t="s">
        <v>31</v>
      </c>
      <c r="R3766" s="2" t="s">
        <v>39</v>
      </c>
      <c r="S3766" s="2">
        <v>11.8829</v>
      </c>
    </row>
    <row r="3767" spans="1:19" ht="12.75">
      <c r="A3767" s="3">
        <v>44369</v>
      </c>
      <c r="B3767" s="2">
        <v>1211.623</v>
      </c>
      <c r="C3767" s="2">
        <v>370.72</v>
      </c>
      <c r="D3767" s="2">
        <v>140.27</v>
      </c>
      <c r="E3767" s="2">
        <v>298.56</v>
      </c>
      <c r="F3767" s="2">
        <v>3651.091</v>
      </c>
      <c r="G3767" s="2">
        <v>4246.44</v>
      </c>
      <c r="H3767" s="2" t="s">
        <v>31</v>
      </c>
      <c r="I3767" s="2">
        <v>953.38</v>
      </c>
      <c r="J3767" s="2">
        <v>17524.53</v>
      </c>
      <c r="K3767" s="2" t="s">
        <v>39</v>
      </c>
      <c r="L3767" s="2">
        <v>18072.48</v>
      </c>
      <c r="M3767" s="2">
        <v>11150.81</v>
      </c>
      <c r="N3767" s="2">
        <v>1713.94</v>
      </c>
      <c r="O3767" s="2">
        <v>4246.44</v>
      </c>
      <c r="P3767" s="2">
        <v>14270.42</v>
      </c>
      <c r="Q3767" s="2" t="s">
        <v>31</v>
      </c>
      <c r="R3767" s="2" t="s">
        <v>39</v>
      </c>
      <c r="S3767" s="2">
        <v>11.282</v>
      </c>
    </row>
    <row r="3768" spans="1:19" ht="12.75">
      <c r="A3768" s="3">
        <v>44370</v>
      </c>
      <c r="B3768" s="2">
        <v>1208.654</v>
      </c>
      <c r="C3768" s="2">
        <v>370.44</v>
      </c>
      <c r="D3768" s="2">
        <v>140.82</v>
      </c>
      <c r="E3768" s="2">
        <v>295.44</v>
      </c>
      <c r="F3768" s="2">
        <v>3642.146</v>
      </c>
      <c r="G3768" s="2">
        <v>4241.84</v>
      </c>
      <c r="H3768" s="2" t="s">
        <v>31</v>
      </c>
      <c r="I3768" s="2">
        <v>975.2</v>
      </c>
      <c r="J3768" s="2">
        <v>17583.69</v>
      </c>
      <c r="K3768" s="2" t="s">
        <v>39</v>
      </c>
      <c r="L3768" s="2">
        <v>18249.94</v>
      </c>
      <c r="M3768" s="2">
        <v>11212.96</v>
      </c>
      <c r="N3768" s="2">
        <v>1739.81</v>
      </c>
      <c r="O3768" s="2">
        <v>4241.84</v>
      </c>
      <c r="P3768" s="2">
        <v>14274.24</v>
      </c>
      <c r="Q3768" s="2" t="s">
        <v>31</v>
      </c>
      <c r="R3768" s="2" t="s">
        <v>39</v>
      </c>
      <c r="S3768" s="2">
        <v>11.0612</v>
      </c>
    </row>
    <row r="3769" spans="1:19" ht="12.75">
      <c r="A3769" s="3">
        <v>44371</v>
      </c>
      <c r="B3769" s="2">
        <v>1211.674</v>
      </c>
      <c r="C3769" s="2">
        <v>372.37</v>
      </c>
      <c r="D3769" s="2">
        <v>141.53</v>
      </c>
      <c r="E3769" s="2">
        <v>295.94</v>
      </c>
      <c r="F3769" s="2">
        <v>3651.634</v>
      </c>
      <c r="G3769" s="2">
        <v>4266.49</v>
      </c>
      <c r="H3769" s="2" t="s">
        <v>31</v>
      </c>
      <c r="I3769" s="2">
        <v>999.93</v>
      </c>
      <c r="J3769" s="2">
        <v>17517.63</v>
      </c>
      <c r="K3769" s="2" t="s">
        <v>39</v>
      </c>
      <c r="L3769" s="2">
        <v>18206.64</v>
      </c>
      <c r="M3769" s="2">
        <v>11267.54</v>
      </c>
      <c r="N3769" s="2">
        <v>1775.44</v>
      </c>
      <c r="O3769" s="2">
        <v>4266.49</v>
      </c>
      <c r="P3769" s="2">
        <v>14365.96</v>
      </c>
      <c r="Q3769" s="2" t="s">
        <v>31</v>
      </c>
      <c r="R3769" s="2" t="s">
        <v>39</v>
      </c>
      <c r="S3769" s="2">
        <v>10.891</v>
      </c>
    </row>
    <row r="3770" spans="1:19" ht="12.75">
      <c r="A3770" s="3">
        <v>44372</v>
      </c>
      <c r="B3770" s="2">
        <v>1213.503</v>
      </c>
      <c r="C3770" s="2">
        <v>374.14</v>
      </c>
      <c r="D3770" s="2">
        <v>141.87</v>
      </c>
      <c r="E3770" s="2">
        <v>294.17</v>
      </c>
      <c r="F3770" s="2">
        <v>3658.579</v>
      </c>
      <c r="G3770" s="2">
        <v>4280.7</v>
      </c>
      <c r="H3770" s="2" t="s">
        <v>31</v>
      </c>
      <c r="I3770" s="2">
        <v>1024.08</v>
      </c>
      <c r="J3770" s="2">
        <v>17528.48</v>
      </c>
      <c r="K3770" s="2" t="s">
        <v>39</v>
      </c>
      <c r="L3770" s="2">
        <v>18232.47</v>
      </c>
      <c r="M3770" s="2">
        <v>11329.16</v>
      </c>
      <c r="N3770" s="2">
        <v>1812.53</v>
      </c>
      <c r="O3770" s="2">
        <v>4280.7</v>
      </c>
      <c r="P3770" s="2">
        <v>14345.18</v>
      </c>
      <c r="Q3770" s="2" t="s">
        <v>31</v>
      </c>
      <c r="R3770" s="2" t="s">
        <v>39</v>
      </c>
      <c r="S3770" s="2">
        <v>10.6599</v>
      </c>
    </row>
    <row r="3771" spans="1:19" ht="12.75">
      <c r="A3771" s="3">
        <v>44375</v>
      </c>
      <c r="B3771" s="2">
        <v>1208.117</v>
      </c>
      <c r="C3771" s="2">
        <v>371.59</v>
      </c>
      <c r="D3771" s="2">
        <v>137.45</v>
      </c>
      <c r="E3771" s="2">
        <v>292.53</v>
      </c>
      <c r="F3771" s="2">
        <v>3642.34</v>
      </c>
      <c r="G3771" s="2">
        <v>4290.61</v>
      </c>
      <c r="H3771" s="2" t="s">
        <v>31</v>
      </c>
      <c r="I3771" s="2">
        <v>1045.32</v>
      </c>
      <c r="J3771" s="2">
        <v>17557.07</v>
      </c>
      <c r="K3771" s="2" t="s">
        <v>39</v>
      </c>
      <c r="L3771" s="2">
        <v>18321.8</v>
      </c>
      <c r="M3771" s="2">
        <v>11209.44</v>
      </c>
      <c r="N3771" s="2">
        <v>1843.76</v>
      </c>
      <c r="O3771" s="2">
        <v>4290.61</v>
      </c>
      <c r="P3771" s="2">
        <v>14524.98</v>
      </c>
      <c r="Q3771" s="2" t="s">
        <v>31</v>
      </c>
      <c r="R3771" s="2" t="s">
        <v>39</v>
      </c>
      <c r="S3771" s="2">
        <v>10.6463</v>
      </c>
    </row>
    <row r="3772" spans="1:19" ht="12.75">
      <c r="A3772" s="3">
        <v>44376</v>
      </c>
      <c r="B3772" s="2">
        <v>1210.219</v>
      </c>
      <c r="C3772" s="2">
        <v>371.73</v>
      </c>
      <c r="D3772" s="2">
        <v>138.55</v>
      </c>
      <c r="E3772" s="2">
        <v>291.6</v>
      </c>
      <c r="F3772" s="2">
        <v>3651.306</v>
      </c>
      <c r="G3772" s="2">
        <v>4291.8</v>
      </c>
      <c r="H3772" s="2" t="s">
        <v>31</v>
      </c>
      <c r="I3772" s="2">
        <v>1056.08</v>
      </c>
      <c r="J3772" s="2">
        <v>17388.47</v>
      </c>
      <c r="K3772" s="2" t="s">
        <v>39</v>
      </c>
      <c r="L3772" s="2">
        <v>18075.45</v>
      </c>
      <c r="M3772" s="2">
        <v>11211.2</v>
      </c>
      <c r="N3772" s="2">
        <v>1854.98</v>
      </c>
      <c r="O3772" s="2">
        <v>4291.8</v>
      </c>
      <c r="P3772" s="2">
        <v>14572.75</v>
      </c>
      <c r="Q3772" s="2" t="s">
        <v>31</v>
      </c>
      <c r="R3772" s="2" t="s">
        <v>39</v>
      </c>
      <c r="S3772" s="2">
        <v>10.8882</v>
      </c>
    </row>
    <row r="3773" spans="1:19" ht="12.75">
      <c r="A3773" s="3">
        <v>44377</v>
      </c>
      <c r="B3773" s="2">
        <v>1209.146</v>
      </c>
      <c r="C3773" s="2">
        <v>370.79</v>
      </c>
      <c r="D3773" s="2">
        <v>140.05</v>
      </c>
      <c r="E3773" s="2">
        <v>294.57</v>
      </c>
      <c r="F3773" s="2">
        <v>3648.068</v>
      </c>
      <c r="G3773" s="2">
        <v>4297.5</v>
      </c>
      <c r="H3773" s="2" t="s">
        <v>31</v>
      </c>
      <c r="I3773" s="2">
        <v>1061.9</v>
      </c>
      <c r="J3773" s="2">
        <v>17467.35</v>
      </c>
      <c r="K3773" s="2" t="s">
        <v>39</v>
      </c>
      <c r="L3773" s="2">
        <v>18279.92</v>
      </c>
      <c r="M3773" s="2">
        <v>11227.04</v>
      </c>
      <c r="N3773" s="2">
        <v>1857.91</v>
      </c>
      <c r="O3773" s="2">
        <v>4297.5</v>
      </c>
      <c r="P3773" s="2">
        <v>14554.8</v>
      </c>
      <c r="Q3773" s="2" t="s">
        <v>31</v>
      </c>
      <c r="R3773" s="2" t="s">
        <v>39</v>
      </c>
      <c r="S3773" s="2">
        <v>10.7637</v>
      </c>
    </row>
    <row r="3774" spans="1:19" ht="12.75">
      <c r="A3774" s="3">
        <v>44378</v>
      </c>
      <c r="B3774" s="2">
        <v>1209.146</v>
      </c>
      <c r="C3774" s="2">
        <v>370.79</v>
      </c>
      <c r="D3774" s="2">
        <v>140.05</v>
      </c>
      <c r="E3774" s="2">
        <v>294.57</v>
      </c>
      <c r="F3774" s="2">
        <v>3648.068</v>
      </c>
      <c r="G3774" s="2">
        <v>4319.94</v>
      </c>
      <c r="H3774" s="2" t="s">
        <v>31</v>
      </c>
      <c r="I3774" s="2">
        <v>1061.9</v>
      </c>
      <c r="J3774" s="2">
        <v>17467.35</v>
      </c>
      <c r="K3774" s="2" t="s">
        <v>39</v>
      </c>
      <c r="L3774" s="2">
        <v>18279.92</v>
      </c>
      <c r="M3774" s="2">
        <v>11227.04</v>
      </c>
      <c r="N3774" s="2">
        <v>1857.91</v>
      </c>
      <c r="O3774" s="2">
        <v>4319.94</v>
      </c>
      <c r="P3774" s="2">
        <v>14560.05</v>
      </c>
      <c r="Q3774" s="2" t="s">
        <v>31</v>
      </c>
      <c r="R3774" s="2" t="s">
        <v>39</v>
      </c>
      <c r="S3774" s="2">
        <v>10.5763</v>
      </c>
    </row>
    <row r="3775" spans="1:19" ht="12.75">
      <c r="A3775" s="3">
        <v>44379</v>
      </c>
      <c r="B3775" s="2">
        <v>1212.377</v>
      </c>
      <c r="C3775" s="2">
        <v>371.61</v>
      </c>
      <c r="D3775" s="2">
        <v>140.08</v>
      </c>
      <c r="E3775" s="2">
        <v>297.08</v>
      </c>
      <c r="F3775" s="2">
        <v>3657.816</v>
      </c>
      <c r="G3775" s="2">
        <v>4352.34</v>
      </c>
      <c r="H3775" s="2" t="s">
        <v>31</v>
      </c>
      <c r="I3775" s="2">
        <v>1076.45</v>
      </c>
      <c r="J3775" s="2">
        <v>17582.71</v>
      </c>
      <c r="K3775" s="2" t="s">
        <v>39</v>
      </c>
      <c r="L3775" s="2">
        <v>18494.17</v>
      </c>
      <c r="M3775" s="2">
        <v>11396.05</v>
      </c>
      <c r="N3775" s="2">
        <v>1880.85</v>
      </c>
      <c r="O3775" s="2">
        <v>4352.34</v>
      </c>
      <c r="P3775" s="2">
        <v>14727.63</v>
      </c>
      <c r="Q3775" s="2" t="s">
        <v>31</v>
      </c>
      <c r="R3775" s="2" t="s">
        <v>39</v>
      </c>
      <c r="S3775" s="2">
        <v>10.5627</v>
      </c>
    </row>
    <row r="3776" spans="1:19" ht="12.75">
      <c r="A3776" s="3">
        <v>44382</v>
      </c>
      <c r="B3776" s="2">
        <v>1215.505</v>
      </c>
      <c r="C3776" s="2">
        <v>372.44</v>
      </c>
      <c r="D3776" s="2">
        <v>143.11</v>
      </c>
      <c r="E3776" s="2">
        <v>297.62</v>
      </c>
      <c r="F3776" s="2">
        <v>3669.003</v>
      </c>
      <c r="G3776" s="2">
        <v>4352.34</v>
      </c>
      <c r="H3776" s="2" t="s">
        <v>31</v>
      </c>
      <c r="I3776" s="2">
        <v>1076.45</v>
      </c>
      <c r="J3776" s="2">
        <v>17582.71</v>
      </c>
      <c r="K3776" s="2" t="s">
        <v>39</v>
      </c>
      <c r="L3776" s="2">
        <v>18494.17</v>
      </c>
      <c r="M3776" s="2">
        <v>11396.05</v>
      </c>
      <c r="N3776" s="2">
        <v>1880.85</v>
      </c>
      <c r="O3776" s="2">
        <v>4352.34</v>
      </c>
      <c r="P3776" s="2">
        <v>14727.63</v>
      </c>
      <c r="Q3776" s="2" t="s">
        <v>31</v>
      </c>
      <c r="R3776" s="2" t="s">
        <v>39</v>
      </c>
      <c r="S3776" s="2">
        <v>10.5627</v>
      </c>
    </row>
    <row r="3777" spans="1:19" ht="12.75">
      <c r="A3777" s="3">
        <v>44383</v>
      </c>
      <c r="B3777" s="2">
        <v>1217.8</v>
      </c>
      <c r="C3777" s="2">
        <v>371.18</v>
      </c>
      <c r="D3777" s="2">
        <v>138.89</v>
      </c>
      <c r="E3777" s="2">
        <v>301.96</v>
      </c>
      <c r="F3777" s="2">
        <v>3675.93</v>
      </c>
      <c r="G3777" s="2">
        <v>4343.54</v>
      </c>
      <c r="H3777" s="2" t="s">
        <v>31</v>
      </c>
      <c r="I3777" s="2">
        <v>1058.12</v>
      </c>
      <c r="J3777" s="2">
        <v>17690.18</v>
      </c>
      <c r="K3777" s="2" t="s">
        <v>39</v>
      </c>
      <c r="L3777" s="2">
        <v>18265.97</v>
      </c>
      <c r="M3777" s="2">
        <v>11066.83</v>
      </c>
      <c r="N3777" s="2">
        <v>1858.4</v>
      </c>
      <c r="O3777" s="2">
        <v>4343.54</v>
      </c>
      <c r="P3777" s="2">
        <v>14786.36</v>
      </c>
      <c r="Q3777" s="2" t="s">
        <v>31</v>
      </c>
      <c r="R3777" s="2" t="s">
        <v>39</v>
      </c>
      <c r="S3777" s="2">
        <v>10.8086</v>
      </c>
    </row>
    <row r="3778" spans="1:19" ht="12.75">
      <c r="A3778" s="3">
        <v>44384</v>
      </c>
      <c r="B3778" s="2">
        <v>1218.669</v>
      </c>
      <c r="C3778" s="2">
        <v>370.37</v>
      </c>
      <c r="D3778" s="2">
        <v>135.86</v>
      </c>
      <c r="E3778" s="2">
        <v>302.44</v>
      </c>
      <c r="F3778" s="2">
        <v>3678.67</v>
      </c>
      <c r="G3778" s="2">
        <v>4358.13</v>
      </c>
      <c r="H3778" s="2" t="s">
        <v>31</v>
      </c>
      <c r="I3778" s="2">
        <v>1046.19</v>
      </c>
      <c r="J3778" s="2">
        <v>17768.07</v>
      </c>
      <c r="K3778" s="2" t="s">
        <v>39</v>
      </c>
      <c r="L3778" s="2">
        <v>18234.57</v>
      </c>
      <c r="M3778" s="2">
        <v>10918.94</v>
      </c>
      <c r="N3778" s="2">
        <v>1851.57</v>
      </c>
      <c r="O3778" s="2">
        <v>4358.13</v>
      </c>
      <c r="P3778" s="2">
        <v>14810.54</v>
      </c>
      <c r="Q3778" s="2" t="s">
        <v>31</v>
      </c>
      <c r="R3778" s="2" t="s">
        <v>39</v>
      </c>
      <c r="S3778" s="2">
        <v>10.8515</v>
      </c>
    </row>
    <row r="3779" spans="1:19" ht="12.75">
      <c r="A3779" s="3">
        <v>44385</v>
      </c>
      <c r="B3779" s="2">
        <v>1202.816</v>
      </c>
      <c r="C3779" s="2">
        <v>365.18</v>
      </c>
      <c r="D3779" s="2">
        <v>135.25</v>
      </c>
      <c r="E3779" s="2">
        <v>295.85</v>
      </c>
      <c r="F3779" s="2">
        <v>3633.146</v>
      </c>
      <c r="G3779" s="2">
        <v>4320.82</v>
      </c>
      <c r="H3779" s="2" t="s">
        <v>31</v>
      </c>
      <c r="I3779" s="2">
        <v>1072.96</v>
      </c>
      <c r="J3779" s="2">
        <v>17749.34</v>
      </c>
      <c r="K3779" s="2" t="s">
        <v>39</v>
      </c>
      <c r="L3779" s="2">
        <v>18135.47</v>
      </c>
      <c r="M3779" s="2">
        <v>11017.53</v>
      </c>
      <c r="N3779" s="2">
        <v>1891.1</v>
      </c>
      <c r="O3779" s="2">
        <v>4320.82</v>
      </c>
      <c r="P3779" s="2">
        <v>14722.14</v>
      </c>
      <c r="Q3779" s="2" t="s">
        <v>31</v>
      </c>
      <c r="R3779" s="2" t="s">
        <v>39</v>
      </c>
      <c r="S3779" s="2">
        <v>11.5395</v>
      </c>
    </row>
    <row r="3780" spans="1:19" ht="12.75">
      <c r="A3780" s="3">
        <v>44386</v>
      </c>
      <c r="B3780" s="2">
        <v>1214.792</v>
      </c>
      <c r="C3780" s="2">
        <v>368.8</v>
      </c>
      <c r="D3780" s="2">
        <v>136.34</v>
      </c>
      <c r="E3780" s="2">
        <v>299.71</v>
      </c>
      <c r="F3780" s="2">
        <v>3669.32</v>
      </c>
      <c r="G3780" s="2">
        <v>4369.55</v>
      </c>
      <c r="H3780" s="2" t="s">
        <v>31</v>
      </c>
      <c r="I3780" s="2">
        <v>1069.17</v>
      </c>
      <c r="J3780" s="2">
        <v>17851.88</v>
      </c>
      <c r="K3780" s="2" t="s">
        <v>39</v>
      </c>
      <c r="L3780" s="2">
        <v>18307.84</v>
      </c>
      <c r="M3780" s="2">
        <v>11230.56</v>
      </c>
      <c r="N3780" s="2">
        <v>1891.59</v>
      </c>
      <c r="O3780" s="2">
        <v>4369.55</v>
      </c>
      <c r="P3780" s="2">
        <v>14826.09</v>
      </c>
      <c r="Q3780" s="2" t="s">
        <v>31</v>
      </c>
      <c r="R3780" s="2" t="s">
        <v>39</v>
      </c>
      <c r="S3780" s="2">
        <v>10.7787</v>
      </c>
    </row>
    <row r="3781" spans="1:19" ht="12.75">
      <c r="A3781" s="3">
        <v>44389</v>
      </c>
      <c r="B3781" s="2">
        <v>1214.292</v>
      </c>
      <c r="C3781" s="2">
        <v>370.84</v>
      </c>
      <c r="D3781" s="2">
        <v>134.73</v>
      </c>
      <c r="E3781" s="2">
        <v>295.92</v>
      </c>
      <c r="F3781" s="2">
        <v>3667.809</v>
      </c>
      <c r="G3781" s="2">
        <v>4384.63</v>
      </c>
      <c r="H3781" s="2" t="s">
        <v>31</v>
      </c>
      <c r="I3781" s="2">
        <v>1091.05</v>
      </c>
      <c r="J3781" s="2">
        <v>17805.54</v>
      </c>
      <c r="K3781" s="2" t="s">
        <v>39</v>
      </c>
      <c r="L3781" s="2">
        <v>18311.33</v>
      </c>
      <c r="M3781" s="2">
        <v>11235.84</v>
      </c>
      <c r="N3781" s="2">
        <v>1927.7</v>
      </c>
      <c r="O3781" s="2">
        <v>4384.63</v>
      </c>
      <c r="P3781" s="2">
        <v>14877.89</v>
      </c>
      <c r="Q3781" s="2" t="s">
        <v>31</v>
      </c>
      <c r="R3781" s="2" t="s">
        <v>39</v>
      </c>
      <c r="S3781" s="2">
        <v>10.7074</v>
      </c>
    </row>
    <row r="3782" spans="1:19" ht="12.75">
      <c r="A3782" s="3">
        <v>44390</v>
      </c>
      <c r="B3782" s="2">
        <v>1217.896</v>
      </c>
      <c r="C3782" s="2">
        <v>370.12</v>
      </c>
      <c r="D3782" s="2">
        <v>135.35</v>
      </c>
      <c r="E3782" s="2">
        <v>301.48</v>
      </c>
      <c r="F3782" s="2">
        <v>3678.696</v>
      </c>
      <c r="G3782" s="2">
        <v>4369.21</v>
      </c>
      <c r="H3782" s="2" t="s">
        <v>31</v>
      </c>
      <c r="I3782" s="2">
        <v>1076.23</v>
      </c>
      <c r="J3782" s="2">
        <v>17844.98</v>
      </c>
      <c r="K3782" s="2" t="s">
        <v>39</v>
      </c>
      <c r="L3782" s="2">
        <v>18242.24</v>
      </c>
      <c r="M3782" s="2">
        <v>11448.87</v>
      </c>
      <c r="N3782" s="2">
        <v>1912.57</v>
      </c>
      <c r="O3782" s="2">
        <v>4369.21</v>
      </c>
      <c r="P3782" s="2">
        <v>14874.54</v>
      </c>
      <c r="Q3782" s="2" t="s">
        <v>31</v>
      </c>
      <c r="R3782" s="2" t="s">
        <v>39</v>
      </c>
      <c r="S3782" s="2">
        <v>10.8315</v>
      </c>
    </row>
    <row r="3783" spans="1:19" ht="12.75">
      <c r="A3783" s="3">
        <v>44391</v>
      </c>
      <c r="B3783" s="2">
        <v>1209.619</v>
      </c>
      <c r="C3783" s="2">
        <v>370.48</v>
      </c>
      <c r="D3783" s="2">
        <v>131.8</v>
      </c>
      <c r="E3783" s="2">
        <v>303.79</v>
      </c>
      <c r="F3783" s="2">
        <v>3653.766</v>
      </c>
      <c r="G3783" s="2">
        <v>4374.3</v>
      </c>
      <c r="H3783" s="2" t="s">
        <v>31</v>
      </c>
      <c r="I3783" s="2">
        <v>1066.29</v>
      </c>
      <c r="J3783" s="2">
        <v>17993.86</v>
      </c>
      <c r="K3783" s="2" t="s">
        <v>39</v>
      </c>
      <c r="L3783" s="2">
        <v>18333.66</v>
      </c>
      <c r="M3783" s="2">
        <v>11241.12</v>
      </c>
      <c r="N3783" s="2">
        <v>1902.81</v>
      </c>
      <c r="O3783" s="2">
        <v>4374.3</v>
      </c>
      <c r="P3783" s="2">
        <v>14900.44</v>
      </c>
      <c r="Q3783" s="2" t="s">
        <v>31</v>
      </c>
      <c r="R3783" s="2" t="s">
        <v>39</v>
      </c>
      <c r="S3783" s="2">
        <v>10.571</v>
      </c>
    </row>
    <row r="3784" spans="1:19" ht="12.75">
      <c r="A3784" s="3">
        <v>44392</v>
      </c>
      <c r="B3784" s="2">
        <v>1213.203</v>
      </c>
      <c r="C3784" s="2">
        <v>371.17</v>
      </c>
      <c r="D3784" s="2">
        <v>129.85</v>
      </c>
      <c r="E3784" s="2">
        <v>308.03</v>
      </c>
      <c r="F3784" s="2">
        <v>3664.592</v>
      </c>
      <c r="G3784" s="2">
        <v>4360.03</v>
      </c>
      <c r="H3784" s="2" t="s">
        <v>31</v>
      </c>
      <c r="I3784" s="2">
        <v>1052.55</v>
      </c>
      <c r="J3784" s="2">
        <v>18033.3</v>
      </c>
      <c r="K3784" s="2" t="s">
        <v>39</v>
      </c>
      <c r="L3784" s="2">
        <v>18419.5</v>
      </c>
      <c r="M3784" s="2">
        <v>11142.53</v>
      </c>
      <c r="N3784" s="2">
        <v>1884.27</v>
      </c>
      <c r="O3784" s="2">
        <v>4360.03</v>
      </c>
      <c r="P3784" s="2">
        <v>14794.69</v>
      </c>
      <c r="Q3784" s="2" t="s">
        <v>31</v>
      </c>
      <c r="R3784" s="2" t="s">
        <v>39</v>
      </c>
      <c r="S3784" s="2">
        <v>10.7109</v>
      </c>
    </row>
    <row r="3785" spans="1:19" ht="12.75">
      <c r="A3785" s="3">
        <v>44393</v>
      </c>
      <c r="B3785" s="2">
        <v>1202.427</v>
      </c>
      <c r="C3785" s="2">
        <v>367.94</v>
      </c>
      <c r="D3785" s="2">
        <v>125.68</v>
      </c>
      <c r="E3785" s="2">
        <v>300.02</v>
      </c>
      <c r="F3785" s="2">
        <v>3632.043</v>
      </c>
      <c r="G3785" s="2">
        <v>4327.16</v>
      </c>
      <c r="H3785" s="2" t="s">
        <v>31</v>
      </c>
      <c r="I3785" s="2">
        <v>1069.21</v>
      </c>
      <c r="J3785" s="2">
        <v>17895.26</v>
      </c>
      <c r="K3785" s="2" t="s">
        <v>39</v>
      </c>
      <c r="L3785" s="2">
        <v>18001.48</v>
      </c>
      <c r="M3785" s="2">
        <v>11227.04</v>
      </c>
      <c r="N3785" s="2">
        <v>1907.7</v>
      </c>
      <c r="O3785" s="2">
        <v>4327.16</v>
      </c>
      <c r="P3785" s="2">
        <v>14681.38</v>
      </c>
      <c r="Q3785" s="2" t="s">
        <v>31</v>
      </c>
      <c r="R3785" s="2" t="s">
        <v>39</v>
      </c>
      <c r="S3785" s="2">
        <v>11.1803</v>
      </c>
    </row>
    <row r="3786" spans="1:19" ht="12.75">
      <c r="A3786" s="3">
        <v>44396</v>
      </c>
      <c r="B3786" s="2">
        <v>1187.587</v>
      </c>
      <c r="C3786" s="2">
        <v>360.76</v>
      </c>
      <c r="D3786" s="2">
        <v>120.91</v>
      </c>
      <c r="E3786" s="2">
        <v>297.89</v>
      </c>
      <c r="F3786" s="2">
        <v>3587.216</v>
      </c>
      <c r="G3786" s="2">
        <v>4258.49</v>
      </c>
      <c r="H3786" s="2" t="s">
        <v>31</v>
      </c>
      <c r="I3786" s="2">
        <v>1097.27</v>
      </c>
      <c r="J3786" s="2">
        <v>17838.07</v>
      </c>
      <c r="K3786" s="2" t="s">
        <v>39</v>
      </c>
      <c r="L3786" s="2">
        <v>17547.17</v>
      </c>
      <c r="M3786" s="2">
        <v>10522.82</v>
      </c>
      <c r="N3786" s="2">
        <v>1939.91</v>
      </c>
      <c r="O3786" s="2">
        <v>4258.49</v>
      </c>
      <c r="P3786" s="2">
        <v>14549.09</v>
      </c>
      <c r="Q3786" s="2" t="s">
        <v>31</v>
      </c>
      <c r="R3786" s="2" t="s">
        <v>39</v>
      </c>
      <c r="S3786" s="2">
        <v>12.886800000000001</v>
      </c>
    </row>
    <row r="3787" spans="1:19" ht="12.75">
      <c r="A3787" s="3">
        <v>44397</v>
      </c>
      <c r="B3787" s="2">
        <v>1199.316</v>
      </c>
      <c r="C3787" s="2">
        <v>363.69</v>
      </c>
      <c r="D3787" s="2">
        <v>122.62</v>
      </c>
      <c r="E3787" s="2">
        <v>298.03</v>
      </c>
      <c r="F3787" s="2">
        <v>3622.646</v>
      </c>
      <c r="G3787" s="2">
        <v>4323.06</v>
      </c>
      <c r="H3787" s="2" t="s">
        <v>31</v>
      </c>
      <c r="I3787" s="2">
        <v>1125.91</v>
      </c>
      <c r="J3787" s="2">
        <v>17859.76</v>
      </c>
      <c r="K3787" s="2" t="s">
        <v>39</v>
      </c>
      <c r="L3787" s="2">
        <v>17443.19</v>
      </c>
      <c r="M3787" s="2">
        <v>10596.76</v>
      </c>
      <c r="N3787" s="2">
        <v>1979.44</v>
      </c>
      <c r="O3787" s="2">
        <v>4323.06</v>
      </c>
      <c r="P3787" s="2">
        <v>14728.21</v>
      </c>
      <c r="Q3787" s="2" t="s">
        <v>31</v>
      </c>
      <c r="R3787" s="2" t="s">
        <v>39</v>
      </c>
      <c r="S3787" s="2">
        <v>11.6829</v>
      </c>
    </row>
    <row r="3788" spans="1:19" ht="12.75">
      <c r="A3788" s="3">
        <v>44398</v>
      </c>
      <c r="B3788" s="2">
        <v>1207.893</v>
      </c>
      <c r="C3788" s="2">
        <v>367.11</v>
      </c>
      <c r="D3788" s="2">
        <v>125.8</v>
      </c>
      <c r="E3788" s="2">
        <v>297.86</v>
      </c>
      <c r="F3788" s="2">
        <v>3648.58</v>
      </c>
      <c r="G3788" s="2">
        <v>4358.69</v>
      </c>
      <c r="H3788" s="2" t="s">
        <v>31</v>
      </c>
      <c r="I3788" s="2">
        <v>1151.05</v>
      </c>
      <c r="J3788" s="2">
        <v>17780.88</v>
      </c>
      <c r="K3788" s="2" t="s">
        <v>39</v>
      </c>
      <c r="L3788" s="2">
        <v>17624.64</v>
      </c>
      <c r="M3788" s="2">
        <v>10978.8</v>
      </c>
      <c r="N3788" s="2">
        <v>2020.92</v>
      </c>
      <c r="O3788" s="2">
        <v>4358.69</v>
      </c>
      <c r="P3788" s="2">
        <v>14842.63</v>
      </c>
      <c r="Q3788" s="2" t="s">
        <v>31</v>
      </c>
      <c r="R3788" s="2" t="s">
        <v>39</v>
      </c>
      <c r="S3788" s="2">
        <v>10.9342</v>
      </c>
    </row>
    <row r="3789" spans="1:19" ht="12.75">
      <c r="A3789" s="3">
        <v>44399</v>
      </c>
      <c r="B3789" s="2">
        <v>1207.948</v>
      </c>
      <c r="C3789" s="2">
        <v>366.03</v>
      </c>
      <c r="D3789" s="2">
        <v>125.63</v>
      </c>
      <c r="E3789" s="2">
        <v>295.5</v>
      </c>
      <c r="F3789" s="2">
        <v>3648.931</v>
      </c>
      <c r="G3789" s="2">
        <v>4367.48</v>
      </c>
      <c r="H3789" s="2" t="s">
        <v>31</v>
      </c>
      <c r="I3789" s="2">
        <v>1163.91</v>
      </c>
      <c r="J3789" s="2">
        <v>17800.6</v>
      </c>
      <c r="K3789" s="2" t="s">
        <v>39</v>
      </c>
      <c r="L3789" s="2">
        <v>17712.57</v>
      </c>
      <c r="M3789" s="2">
        <v>11107.32</v>
      </c>
      <c r="N3789" s="2">
        <v>2040.44</v>
      </c>
      <c r="O3789" s="2">
        <v>4367.48</v>
      </c>
      <c r="P3789" s="2">
        <v>14940.17</v>
      </c>
      <c r="Q3789" s="2" t="s">
        <v>31</v>
      </c>
      <c r="R3789" s="2" t="s">
        <v>39</v>
      </c>
      <c r="S3789" s="2">
        <v>11.1755</v>
      </c>
    </row>
    <row r="3790" spans="1:19" ht="12.75">
      <c r="A3790" s="3">
        <v>44400</v>
      </c>
      <c r="B3790" s="2">
        <v>1214.111</v>
      </c>
      <c r="C3790" s="2">
        <v>366.48</v>
      </c>
      <c r="D3790" s="2">
        <v>125.71</v>
      </c>
      <c r="E3790" s="2">
        <v>293.5</v>
      </c>
      <c r="F3790" s="2">
        <v>3670.018</v>
      </c>
      <c r="G3790" s="2">
        <v>4411.79</v>
      </c>
      <c r="H3790" s="2" t="s">
        <v>31</v>
      </c>
      <c r="I3790" s="2">
        <v>1181.45</v>
      </c>
      <c r="J3790" s="2">
        <v>17765.86</v>
      </c>
      <c r="K3790" s="2" t="s">
        <v>39</v>
      </c>
      <c r="L3790" s="2">
        <v>17609.29</v>
      </c>
      <c r="M3790" s="2">
        <v>11130.21</v>
      </c>
      <c r="N3790" s="2">
        <v>2071.19</v>
      </c>
      <c r="O3790" s="2">
        <v>4411.79</v>
      </c>
      <c r="P3790" s="2">
        <v>15111.79</v>
      </c>
      <c r="Q3790" s="2" t="s">
        <v>31</v>
      </c>
      <c r="R3790" s="2" t="s">
        <v>39</v>
      </c>
      <c r="S3790" s="2">
        <v>11.068</v>
      </c>
    </row>
    <row r="3791" spans="1:19" ht="12.75">
      <c r="A3791" s="3">
        <v>44403</v>
      </c>
      <c r="B3791" s="2">
        <v>1211.014</v>
      </c>
      <c r="C3791" s="2">
        <v>366.82</v>
      </c>
      <c r="D3791" s="2">
        <v>127.44</v>
      </c>
      <c r="E3791" s="2">
        <v>296.51</v>
      </c>
      <c r="F3791" s="2">
        <v>3660.656</v>
      </c>
      <c r="G3791" s="2">
        <v>4422.3</v>
      </c>
      <c r="H3791" s="2" t="s">
        <v>31</v>
      </c>
      <c r="I3791" s="2">
        <v>1193.14</v>
      </c>
      <c r="J3791" s="2">
        <v>17740.74</v>
      </c>
      <c r="K3791" s="2" t="s">
        <v>39</v>
      </c>
      <c r="L3791" s="2">
        <v>17668.61</v>
      </c>
      <c r="M3791" s="2">
        <v>11135.49</v>
      </c>
      <c r="N3791" s="2">
        <v>2095.1</v>
      </c>
      <c r="O3791" s="2">
        <v>4422.3</v>
      </c>
      <c r="P3791" s="2">
        <v>15125.95</v>
      </c>
      <c r="Q3791" s="2" t="s">
        <v>31</v>
      </c>
      <c r="R3791" s="2" t="s">
        <v>39</v>
      </c>
      <c r="S3791" s="2">
        <v>10.9719</v>
      </c>
    </row>
    <row r="3792" spans="1:19" ht="12.75">
      <c r="A3792" s="3">
        <v>44404</v>
      </c>
      <c r="B3792" s="2">
        <v>1211.979</v>
      </c>
      <c r="C3792" s="2">
        <v>368.56</v>
      </c>
      <c r="D3792" s="2">
        <v>124.07</v>
      </c>
      <c r="E3792" s="2">
        <v>298.88</v>
      </c>
      <c r="F3792" s="2">
        <v>3663.575</v>
      </c>
      <c r="G3792" s="2">
        <v>4401.46</v>
      </c>
      <c r="H3792" s="2" t="s">
        <v>31</v>
      </c>
      <c r="I3792" s="2">
        <v>1152.22</v>
      </c>
      <c r="J3792" s="2">
        <v>17746.65</v>
      </c>
      <c r="K3792" s="2" t="s">
        <v>39</v>
      </c>
      <c r="L3792" s="2">
        <v>17201.74</v>
      </c>
      <c r="M3792" s="2">
        <v>11119.65</v>
      </c>
      <c r="N3792" s="2">
        <v>2029.22</v>
      </c>
      <c r="O3792" s="2">
        <v>4401.46</v>
      </c>
      <c r="P3792" s="2">
        <v>14956.97</v>
      </c>
      <c r="Q3792" s="2" t="s">
        <v>31</v>
      </c>
      <c r="R3792" s="2" t="s">
        <v>39</v>
      </c>
      <c r="S3792" s="2">
        <v>11.2686</v>
      </c>
    </row>
    <row r="3793" spans="1:19" ht="12.75">
      <c r="A3793" s="3">
        <v>44405</v>
      </c>
      <c r="B3793" s="2">
        <v>1213.791</v>
      </c>
      <c r="C3793" s="2">
        <v>369.99</v>
      </c>
      <c r="D3793" s="2">
        <v>124.84</v>
      </c>
      <c r="E3793" s="2">
        <v>302.28</v>
      </c>
      <c r="F3793" s="2">
        <v>3669.051</v>
      </c>
      <c r="G3793" s="2">
        <v>4400.64</v>
      </c>
      <c r="H3793" s="2" t="s">
        <v>31</v>
      </c>
      <c r="I3793" s="2">
        <v>1159.53</v>
      </c>
      <c r="J3793" s="2">
        <v>17752.55</v>
      </c>
      <c r="K3793" s="2" t="s">
        <v>39</v>
      </c>
      <c r="L3793" s="2">
        <v>17360.85</v>
      </c>
      <c r="M3793" s="2">
        <v>11216.48</v>
      </c>
      <c r="N3793" s="2">
        <v>2044.84</v>
      </c>
      <c r="O3793" s="2">
        <v>4400.64</v>
      </c>
      <c r="P3793" s="2">
        <v>15018.1</v>
      </c>
      <c r="Q3793" s="2" t="s">
        <v>31</v>
      </c>
      <c r="R3793" s="2" t="s">
        <v>39</v>
      </c>
      <c r="S3793" s="2">
        <v>10.9723</v>
      </c>
    </row>
    <row r="3794" spans="1:19" ht="12.75">
      <c r="A3794" s="3">
        <v>44406</v>
      </c>
      <c r="B3794" s="2">
        <v>1218.487</v>
      </c>
      <c r="C3794" s="2">
        <v>372.44</v>
      </c>
      <c r="D3794" s="2">
        <v>125.41</v>
      </c>
      <c r="E3794" s="2">
        <v>308.38</v>
      </c>
      <c r="F3794" s="2">
        <v>3683.385</v>
      </c>
      <c r="G3794" s="2">
        <v>4419.15</v>
      </c>
      <c r="H3794" s="2" t="s">
        <v>31</v>
      </c>
      <c r="I3794" s="2">
        <v>1186.42</v>
      </c>
      <c r="J3794" s="2">
        <v>18059.48</v>
      </c>
      <c r="K3794" s="2" t="s">
        <v>39</v>
      </c>
      <c r="L3794" s="2">
        <v>17992.42</v>
      </c>
      <c r="M3794" s="2">
        <v>11399.58</v>
      </c>
      <c r="N3794" s="2">
        <v>2086.81</v>
      </c>
      <c r="O3794" s="2">
        <v>4419.15</v>
      </c>
      <c r="P3794" s="2">
        <v>15048.36</v>
      </c>
      <c r="Q3794" s="2" t="s">
        <v>31</v>
      </c>
      <c r="R3794" s="2" t="s">
        <v>39</v>
      </c>
      <c r="S3794" s="2">
        <v>10.7832</v>
      </c>
    </row>
    <row r="3795" spans="1:19" ht="12.75">
      <c r="A3795" s="3">
        <v>44407</v>
      </c>
      <c r="B3795" s="2">
        <v>1216.508</v>
      </c>
      <c r="C3795" s="2">
        <v>370.21</v>
      </c>
      <c r="D3795" s="2">
        <v>124.29</v>
      </c>
      <c r="E3795" s="2">
        <v>308.83</v>
      </c>
      <c r="F3795" s="2">
        <v>3678.762</v>
      </c>
      <c r="G3795" s="2">
        <v>4395.26</v>
      </c>
      <c r="H3795" s="2" t="s">
        <v>31</v>
      </c>
      <c r="I3795" s="2">
        <v>1144.04</v>
      </c>
      <c r="J3795" s="2">
        <v>17876.5</v>
      </c>
      <c r="K3795" s="2" t="s">
        <v>39</v>
      </c>
      <c r="L3795" s="2">
        <v>17828.42</v>
      </c>
      <c r="M3795" s="2">
        <v>11406.62</v>
      </c>
      <c r="N3795" s="2">
        <v>2024.83</v>
      </c>
      <c r="O3795" s="2">
        <v>4395.26</v>
      </c>
      <c r="P3795" s="2">
        <v>14959.9</v>
      </c>
      <c r="Q3795" s="2" t="s">
        <v>31</v>
      </c>
      <c r="R3795" s="2" t="s">
        <v>39</v>
      </c>
      <c r="S3795" s="2">
        <v>11.0753</v>
      </c>
    </row>
    <row r="3796" spans="1:19" ht="12.75">
      <c r="A3796" s="3">
        <v>44410</v>
      </c>
      <c r="B3796" s="2">
        <v>1216.508</v>
      </c>
      <c r="C3796" s="2">
        <v>370.21</v>
      </c>
      <c r="D3796" s="2">
        <v>124.29</v>
      </c>
      <c r="E3796" s="2">
        <v>308.83</v>
      </c>
      <c r="F3796" s="2">
        <v>3678.762</v>
      </c>
      <c r="G3796" s="2">
        <v>4387.16</v>
      </c>
      <c r="H3796" s="2" t="s">
        <v>31</v>
      </c>
      <c r="I3796" s="2">
        <v>1144.04</v>
      </c>
      <c r="J3796" s="2">
        <v>17876.5</v>
      </c>
      <c r="K3796" s="2" t="s">
        <v>39</v>
      </c>
      <c r="L3796" s="2">
        <v>17828.42</v>
      </c>
      <c r="M3796" s="2">
        <v>11406.62</v>
      </c>
      <c r="N3796" s="2">
        <v>2024.83</v>
      </c>
      <c r="O3796" s="2">
        <v>4387.16</v>
      </c>
      <c r="P3796" s="2">
        <v>14963.62</v>
      </c>
      <c r="Q3796" s="2" t="s">
        <v>31</v>
      </c>
      <c r="R3796" s="2" t="s">
        <v>39</v>
      </c>
      <c r="S3796" s="2">
        <v>11.4886</v>
      </c>
    </row>
    <row r="3797" spans="1:19" ht="12.75">
      <c r="A3797" s="3">
        <v>44411</v>
      </c>
      <c r="B3797" s="2">
        <v>1222.702</v>
      </c>
      <c r="C3797" s="2">
        <v>371.32</v>
      </c>
      <c r="D3797" s="2">
        <v>125.35</v>
      </c>
      <c r="E3797" s="2">
        <v>311.02</v>
      </c>
      <c r="F3797" s="2">
        <v>3697.491</v>
      </c>
      <c r="G3797" s="2">
        <v>4423.15</v>
      </c>
      <c r="H3797" s="2" t="s">
        <v>31</v>
      </c>
      <c r="I3797" s="2">
        <v>1177.07</v>
      </c>
      <c r="J3797" s="2">
        <v>17846</v>
      </c>
      <c r="K3797" s="2" t="s">
        <v>39</v>
      </c>
      <c r="L3797" s="2">
        <v>17852.85</v>
      </c>
      <c r="M3797" s="2">
        <v>11061.55</v>
      </c>
      <c r="N3797" s="2">
        <v>2077.05</v>
      </c>
      <c r="O3797" s="2">
        <v>4423.15</v>
      </c>
      <c r="P3797" s="2">
        <v>15061.42</v>
      </c>
      <c r="Q3797" s="2" t="s">
        <v>31</v>
      </c>
      <c r="R3797" s="2" t="s">
        <v>39</v>
      </c>
      <c r="S3797" s="2">
        <v>10.9061</v>
      </c>
    </row>
    <row r="3798" spans="1:19" ht="12.75">
      <c r="A3798" s="3">
        <v>44412</v>
      </c>
      <c r="B3798" s="2">
        <v>1221.297</v>
      </c>
      <c r="C3798" s="2">
        <v>372.71</v>
      </c>
      <c r="D3798" s="2">
        <v>120.2</v>
      </c>
      <c r="E3798" s="2">
        <v>308.82</v>
      </c>
      <c r="F3798" s="2">
        <v>3693.243</v>
      </c>
      <c r="G3798" s="2">
        <v>4402.66</v>
      </c>
      <c r="H3798" s="2" t="s">
        <v>31</v>
      </c>
      <c r="I3798" s="2">
        <v>1215.36</v>
      </c>
      <c r="J3798" s="2">
        <v>17849.93</v>
      </c>
      <c r="K3798" s="2" t="s">
        <v>39</v>
      </c>
      <c r="L3798" s="2">
        <v>17768.41</v>
      </c>
      <c r="M3798" s="2">
        <v>10852.04</v>
      </c>
      <c r="N3798" s="2">
        <v>2140.49</v>
      </c>
      <c r="O3798" s="2">
        <v>4402.66</v>
      </c>
      <c r="P3798" s="2">
        <v>15083.39</v>
      </c>
      <c r="Q3798" s="2" t="s">
        <v>31</v>
      </c>
      <c r="R3798" s="2" t="s">
        <v>39</v>
      </c>
      <c r="S3798" s="2">
        <v>10.8826</v>
      </c>
    </row>
    <row r="3799" spans="1:19" ht="12.75">
      <c r="A3799" s="3">
        <v>44413</v>
      </c>
      <c r="B3799" s="2">
        <v>1223.679</v>
      </c>
      <c r="C3799" s="2">
        <v>375.29</v>
      </c>
      <c r="D3799" s="2">
        <v>121.56</v>
      </c>
      <c r="E3799" s="2">
        <v>302.1</v>
      </c>
      <c r="F3799" s="2">
        <v>3700.448</v>
      </c>
      <c r="G3799" s="2">
        <v>4429.1</v>
      </c>
      <c r="H3799" s="2" t="s">
        <v>31</v>
      </c>
      <c r="I3799" s="2">
        <v>1210.1</v>
      </c>
      <c r="J3799" s="2">
        <v>17794.84</v>
      </c>
      <c r="K3799" s="2" t="s">
        <v>39</v>
      </c>
      <c r="L3799" s="2">
        <v>17650.47</v>
      </c>
      <c r="M3799" s="2">
        <v>11021.05</v>
      </c>
      <c r="N3799" s="2">
        <v>2139.03</v>
      </c>
      <c r="O3799" s="2">
        <v>4429.1</v>
      </c>
      <c r="P3799" s="2">
        <v>15181.64</v>
      </c>
      <c r="Q3799" s="2" t="s">
        <v>31</v>
      </c>
      <c r="R3799" s="2" t="s">
        <v>39</v>
      </c>
      <c r="S3799" s="2">
        <v>10.6232</v>
      </c>
    </row>
    <row r="3800" spans="1:19" ht="12.75">
      <c r="A3800" s="3">
        <v>44414</v>
      </c>
      <c r="B3800" s="2">
        <v>1231.5</v>
      </c>
      <c r="C3800" s="2">
        <v>379.81</v>
      </c>
      <c r="D3800" s="2">
        <v>122.8</v>
      </c>
      <c r="E3800" s="2">
        <v>295.18</v>
      </c>
      <c r="F3800" s="2">
        <v>3724.098</v>
      </c>
      <c r="G3800" s="2">
        <v>4436.52</v>
      </c>
      <c r="H3800" s="2" t="s">
        <v>31</v>
      </c>
      <c r="I3800" s="2">
        <v>1210.1</v>
      </c>
      <c r="J3800" s="2">
        <v>17344.29</v>
      </c>
      <c r="K3800" s="2" t="s">
        <v>39</v>
      </c>
      <c r="L3800" s="2">
        <v>16976.33</v>
      </c>
      <c r="M3800" s="2">
        <v>10999.92</v>
      </c>
      <c r="N3800" s="2">
        <v>2147.33</v>
      </c>
      <c r="O3800" s="2">
        <v>4436.52</v>
      </c>
      <c r="P3800" s="2">
        <v>15109.36</v>
      </c>
      <c r="Q3800" s="2" t="s">
        <v>31</v>
      </c>
      <c r="R3800" s="2" t="s">
        <v>39</v>
      </c>
      <c r="S3800" s="2">
        <v>10.3293</v>
      </c>
    </row>
    <row r="3801" spans="1:19" ht="12.75">
      <c r="A3801" s="3">
        <v>44417</v>
      </c>
      <c r="B3801" s="2">
        <v>1230.099</v>
      </c>
      <c r="C3801" s="2">
        <v>380.56</v>
      </c>
      <c r="D3801" s="2">
        <v>120.18</v>
      </c>
      <c r="E3801" s="2">
        <v>288.57</v>
      </c>
      <c r="F3801" s="2">
        <v>3719.862</v>
      </c>
      <c r="G3801" s="2">
        <v>4432.35</v>
      </c>
      <c r="H3801" s="2" t="s">
        <v>31</v>
      </c>
      <c r="I3801" s="2">
        <v>1186.81</v>
      </c>
      <c r="J3801" s="2">
        <v>16984.24</v>
      </c>
      <c r="K3801" s="2" t="s">
        <v>39</v>
      </c>
      <c r="L3801" s="2">
        <v>16238.68</v>
      </c>
      <c r="M3801" s="2">
        <v>10778.09</v>
      </c>
      <c r="N3801" s="2">
        <v>2107.31</v>
      </c>
      <c r="O3801" s="2">
        <v>4432.35</v>
      </c>
      <c r="P3801" s="2">
        <v>15133.11</v>
      </c>
      <c r="Q3801" s="2" t="s">
        <v>31</v>
      </c>
      <c r="R3801" s="2" t="s">
        <v>39</v>
      </c>
      <c r="S3801" s="2">
        <v>10.2573</v>
      </c>
    </row>
    <row r="3802" spans="1:19" ht="12.75">
      <c r="A3802" s="3">
        <v>44418</v>
      </c>
      <c r="B3802" s="2">
        <v>1233.369</v>
      </c>
      <c r="C3802" s="2">
        <v>383</v>
      </c>
      <c r="D3802" s="2">
        <v>123.62</v>
      </c>
      <c r="E3802" s="2">
        <v>282.9</v>
      </c>
      <c r="F3802" s="2">
        <v>3729.749</v>
      </c>
      <c r="G3802" s="2">
        <v>4436.75</v>
      </c>
      <c r="H3802" s="2" t="s">
        <v>31</v>
      </c>
      <c r="I3802" s="2">
        <v>1195.13</v>
      </c>
      <c r="J3802" s="2">
        <v>17035.39</v>
      </c>
      <c r="K3802" s="2" t="s">
        <v>39</v>
      </c>
      <c r="L3802" s="2">
        <v>16324.52</v>
      </c>
      <c r="M3802" s="2">
        <v>10991.12</v>
      </c>
      <c r="N3802" s="2">
        <v>2119.02</v>
      </c>
      <c r="O3802" s="2">
        <v>4436.75</v>
      </c>
      <c r="P3802" s="2">
        <v>15053.58</v>
      </c>
      <c r="Q3802" s="2" t="s">
        <v>31</v>
      </c>
      <c r="R3802" s="2" t="s">
        <v>39</v>
      </c>
      <c r="S3802" s="2">
        <v>10.0664</v>
      </c>
    </row>
    <row r="3803" spans="1:19" ht="12.75">
      <c r="A3803" s="3">
        <v>44419</v>
      </c>
      <c r="B3803" s="2">
        <v>1235.574</v>
      </c>
      <c r="C3803" s="2">
        <v>385.28</v>
      </c>
      <c r="D3803" s="2">
        <v>123.82</v>
      </c>
      <c r="E3803" s="2">
        <v>288.5</v>
      </c>
      <c r="F3803" s="2">
        <v>3736.418</v>
      </c>
      <c r="G3803" s="2">
        <v>4447.7</v>
      </c>
      <c r="H3803" s="2" t="s">
        <v>31</v>
      </c>
      <c r="I3803" s="2">
        <v>1185.95</v>
      </c>
      <c r="J3803" s="2">
        <v>17247.88</v>
      </c>
      <c r="K3803" s="2" t="s">
        <v>39</v>
      </c>
      <c r="L3803" s="2">
        <v>16391.52</v>
      </c>
      <c r="M3803" s="2">
        <v>11121.4</v>
      </c>
      <c r="N3803" s="2">
        <v>2107.8</v>
      </c>
      <c r="O3803" s="2">
        <v>4447.7</v>
      </c>
      <c r="P3803" s="2">
        <v>15027.76</v>
      </c>
      <c r="Q3803" s="2" t="s">
        <v>31</v>
      </c>
      <c r="R3803" s="2" t="s">
        <v>39</v>
      </c>
      <c r="S3803" s="2">
        <v>9.7639</v>
      </c>
    </row>
    <row r="3804" spans="1:19" ht="12.75">
      <c r="A3804" s="3">
        <v>44420</v>
      </c>
      <c r="B3804" s="2">
        <v>1233.547</v>
      </c>
      <c r="C3804" s="2">
        <v>385.17</v>
      </c>
      <c r="D3804" s="2">
        <v>122.9</v>
      </c>
      <c r="E3804" s="2">
        <v>284.9</v>
      </c>
      <c r="F3804" s="2">
        <v>3733.073</v>
      </c>
      <c r="G3804" s="2">
        <v>4460.83</v>
      </c>
      <c r="H3804" s="2" t="s">
        <v>31</v>
      </c>
      <c r="I3804" s="2">
        <v>1150.12</v>
      </c>
      <c r="J3804" s="2">
        <v>17233.12</v>
      </c>
      <c r="K3804" s="2" t="s">
        <v>39</v>
      </c>
      <c r="L3804" s="2">
        <v>16131.91</v>
      </c>
      <c r="M3804" s="2">
        <v>11116.12</v>
      </c>
      <c r="N3804" s="2">
        <v>2053.63</v>
      </c>
      <c r="O3804" s="2">
        <v>4460.83</v>
      </c>
      <c r="P3804" s="2">
        <v>15088.98</v>
      </c>
      <c r="Q3804" s="2" t="s">
        <v>31</v>
      </c>
      <c r="R3804" s="2" t="s">
        <v>39</v>
      </c>
      <c r="S3804" s="2">
        <v>9.5838</v>
      </c>
    </row>
    <row r="3805" spans="1:19" ht="12.75">
      <c r="A3805" s="3">
        <v>44421</v>
      </c>
      <c r="B3805" s="2">
        <v>1233.093</v>
      </c>
      <c r="C3805" s="2">
        <v>384.7</v>
      </c>
      <c r="D3805" s="2">
        <v>121.18</v>
      </c>
      <c r="E3805" s="2">
        <v>289.88</v>
      </c>
      <c r="F3805" s="2">
        <v>3731.699</v>
      </c>
      <c r="G3805" s="2">
        <v>4468</v>
      </c>
      <c r="H3805" s="2" t="s">
        <v>31</v>
      </c>
      <c r="I3805" s="2">
        <v>1128.85</v>
      </c>
      <c r="J3805" s="2">
        <v>17492.83</v>
      </c>
      <c r="K3805" s="2" t="s">
        <v>39</v>
      </c>
      <c r="L3805" s="2">
        <v>16594.6</v>
      </c>
      <c r="M3805" s="2">
        <v>11031.61</v>
      </c>
      <c r="N3805" s="2">
        <v>2018</v>
      </c>
      <c r="O3805" s="2">
        <v>4468</v>
      </c>
      <c r="P3805" s="2">
        <v>15136.68</v>
      </c>
      <c r="Q3805" s="2" t="s">
        <v>31</v>
      </c>
      <c r="R3805" s="2" t="s">
        <v>39</v>
      </c>
      <c r="S3805" s="2">
        <v>9.5935</v>
      </c>
    </row>
    <row r="3806" spans="1:19" ht="12.75">
      <c r="A3806" s="3">
        <v>44424</v>
      </c>
      <c r="B3806" s="2">
        <v>1231.698</v>
      </c>
      <c r="C3806" s="2">
        <v>384.77</v>
      </c>
      <c r="D3806" s="2">
        <v>118.43</v>
      </c>
      <c r="E3806" s="2">
        <v>289.99</v>
      </c>
      <c r="F3806" s="2">
        <v>3728.349</v>
      </c>
      <c r="G3806" s="2">
        <v>4479.71</v>
      </c>
      <c r="H3806" s="2" t="s">
        <v>31</v>
      </c>
      <c r="I3806" s="2">
        <v>1153.61</v>
      </c>
      <c r="J3806" s="2">
        <v>17606.94</v>
      </c>
      <c r="K3806" s="2" t="s">
        <v>39</v>
      </c>
      <c r="L3806" s="2">
        <v>16602.97</v>
      </c>
      <c r="M3806" s="2">
        <v>10887.24</v>
      </c>
      <c r="N3806" s="2">
        <v>2054.6</v>
      </c>
      <c r="O3806" s="2">
        <v>4479.71</v>
      </c>
      <c r="P3806" s="2">
        <v>15140.77</v>
      </c>
      <c r="Q3806" s="2" t="s">
        <v>31</v>
      </c>
      <c r="R3806" s="2" t="s">
        <v>39</v>
      </c>
      <c r="S3806" s="2">
        <v>9.649000000000001</v>
      </c>
    </row>
    <row r="3807" spans="1:19" ht="12.75">
      <c r="A3807" s="3">
        <v>44425</v>
      </c>
      <c r="B3807" s="2">
        <v>1225.721</v>
      </c>
      <c r="C3807" s="2">
        <v>382.14</v>
      </c>
      <c r="D3807" s="2">
        <v>117.05</v>
      </c>
      <c r="E3807" s="2">
        <v>288.94</v>
      </c>
      <c r="F3807" s="2">
        <v>3710.366</v>
      </c>
      <c r="G3807" s="2">
        <v>4448.08</v>
      </c>
      <c r="H3807" s="2" t="s">
        <v>31</v>
      </c>
      <c r="I3807" s="2">
        <v>1121.86</v>
      </c>
      <c r="J3807" s="2">
        <v>17587.27</v>
      </c>
      <c r="K3807" s="2" t="s">
        <v>39</v>
      </c>
      <c r="L3807" s="2">
        <v>16510.85</v>
      </c>
      <c r="M3807" s="2">
        <v>10771.04</v>
      </c>
      <c r="N3807" s="2">
        <v>2003.85</v>
      </c>
      <c r="O3807" s="2">
        <v>4448.08</v>
      </c>
      <c r="P3807" s="2">
        <v>15002.83</v>
      </c>
      <c r="Q3807" s="2" t="s">
        <v>31</v>
      </c>
      <c r="R3807" s="2" t="s">
        <v>39</v>
      </c>
      <c r="S3807" s="2">
        <v>9.9328</v>
      </c>
    </row>
    <row r="3808" spans="1:19" ht="12.75">
      <c r="A3808" s="3">
        <v>44426</v>
      </c>
      <c r="B3808" s="2">
        <v>1221.682</v>
      </c>
      <c r="C3808" s="2">
        <v>382.61</v>
      </c>
      <c r="D3808" s="2">
        <v>114.71</v>
      </c>
      <c r="E3808" s="2">
        <v>281.29</v>
      </c>
      <c r="F3808" s="2">
        <v>3698.734</v>
      </c>
      <c r="G3808" s="2">
        <v>4400.27</v>
      </c>
      <c r="H3808" s="2" t="s">
        <v>31</v>
      </c>
      <c r="I3808" s="2">
        <v>1126.23</v>
      </c>
      <c r="J3808" s="2">
        <v>17553.82</v>
      </c>
      <c r="K3808" s="2" t="s">
        <v>39</v>
      </c>
      <c r="L3808" s="2">
        <v>16345.46</v>
      </c>
      <c r="M3808" s="2">
        <v>10637.24</v>
      </c>
      <c r="N3808" s="2">
        <v>2010.68</v>
      </c>
      <c r="O3808" s="2">
        <v>4400.27</v>
      </c>
      <c r="P3808" s="2">
        <v>14857.92</v>
      </c>
      <c r="Q3808" s="2" t="s">
        <v>31</v>
      </c>
      <c r="R3808" s="2" t="s">
        <v>39</v>
      </c>
      <c r="S3808" s="2">
        <v>10.6892</v>
      </c>
    </row>
    <row r="3809" spans="1:19" ht="12.75">
      <c r="A3809" s="3">
        <v>44427</v>
      </c>
      <c r="B3809" s="2">
        <v>1217.524</v>
      </c>
      <c r="C3809" s="2">
        <v>380.92</v>
      </c>
      <c r="D3809" s="2">
        <v>112.74</v>
      </c>
      <c r="E3809" s="2">
        <v>280.65</v>
      </c>
      <c r="F3809" s="2">
        <v>3686.389</v>
      </c>
      <c r="G3809" s="2">
        <v>4405.8</v>
      </c>
      <c r="H3809" s="2" t="s">
        <v>31</v>
      </c>
      <c r="I3809" s="2">
        <v>1119.82</v>
      </c>
      <c r="J3809" s="2">
        <v>17541.03</v>
      </c>
      <c r="K3809" s="2" t="s">
        <v>39</v>
      </c>
      <c r="L3809" s="2">
        <v>16211.47</v>
      </c>
      <c r="M3809" s="2">
        <v>10387.24</v>
      </c>
      <c r="N3809" s="2">
        <v>1991.65</v>
      </c>
      <c r="O3809" s="2">
        <v>4405.8</v>
      </c>
      <c r="P3809" s="2">
        <v>14933.94</v>
      </c>
      <c r="Q3809" s="2" t="s">
        <v>31</v>
      </c>
      <c r="R3809" s="2" t="s">
        <v>39</v>
      </c>
      <c r="S3809" s="2">
        <v>10.993500000000001</v>
      </c>
    </row>
    <row r="3810" spans="1:19" ht="12.75">
      <c r="A3810" s="3">
        <v>44428</v>
      </c>
      <c r="B3810" s="2">
        <v>1224.432</v>
      </c>
      <c r="C3810" s="2">
        <v>384.25</v>
      </c>
      <c r="D3810" s="2">
        <v>113.33</v>
      </c>
      <c r="E3810" s="2">
        <v>281.16</v>
      </c>
      <c r="F3810" s="2">
        <v>3707.303</v>
      </c>
      <c r="G3810" s="2">
        <v>4441.67</v>
      </c>
      <c r="H3810" s="2" t="s">
        <v>31</v>
      </c>
      <c r="I3810" s="2">
        <v>1126.23</v>
      </c>
      <c r="J3810" s="2">
        <v>17549.88</v>
      </c>
      <c r="K3810" s="2" t="s">
        <v>39</v>
      </c>
      <c r="L3810" s="2">
        <v>16129.12</v>
      </c>
      <c r="M3810" s="2">
        <v>10168.93</v>
      </c>
      <c r="N3810" s="2">
        <v>2000.43</v>
      </c>
      <c r="O3810" s="2">
        <v>4441.67</v>
      </c>
      <c r="P3810" s="2">
        <v>15092.57</v>
      </c>
      <c r="Q3810" s="2" t="s">
        <v>31</v>
      </c>
      <c r="R3810" s="2" t="s">
        <v>39</v>
      </c>
      <c r="S3810" s="2">
        <v>10.1433</v>
      </c>
    </row>
    <row r="3811" spans="1:19" ht="12.75">
      <c r="A3811" s="3">
        <v>44431</v>
      </c>
      <c r="B3811" s="2">
        <v>1230.374</v>
      </c>
      <c r="C3811" s="2">
        <v>384.56</v>
      </c>
      <c r="D3811" s="2">
        <v>117.42</v>
      </c>
      <c r="E3811" s="2">
        <v>288.44</v>
      </c>
      <c r="F3811" s="2">
        <v>3725.322</v>
      </c>
      <c r="G3811" s="2">
        <v>4479.53</v>
      </c>
      <c r="H3811" s="2" t="s">
        <v>31</v>
      </c>
      <c r="I3811" s="2">
        <v>1153.61</v>
      </c>
      <c r="J3811" s="2">
        <v>17769.25</v>
      </c>
      <c r="K3811" s="2" t="s">
        <v>39</v>
      </c>
      <c r="L3811" s="2">
        <v>16508.76</v>
      </c>
      <c r="M3811" s="2">
        <v>10661.88</v>
      </c>
      <c r="N3811" s="2">
        <v>2041.42</v>
      </c>
      <c r="O3811" s="2">
        <v>4479.53</v>
      </c>
      <c r="P3811" s="2">
        <v>15312.82</v>
      </c>
      <c r="Q3811" s="2" t="s">
        <v>31</v>
      </c>
      <c r="R3811" s="2" t="s">
        <v>39</v>
      </c>
      <c r="S3811" s="2">
        <v>9.8257</v>
      </c>
    </row>
    <row r="3812" spans="1:19" ht="12.75">
      <c r="A3812" s="3">
        <v>44432</v>
      </c>
      <c r="B3812" s="2">
        <v>1233.603</v>
      </c>
      <c r="C3812" s="2">
        <v>384.29</v>
      </c>
      <c r="D3812" s="2">
        <v>119.53</v>
      </c>
      <c r="E3812" s="2">
        <v>286.65</v>
      </c>
      <c r="F3812" s="2">
        <v>3735.8</v>
      </c>
      <c r="G3812" s="2">
        <v>4486.23</v>
      </c>
      <c r="H3812" s="2" t="s">
        <v>31</v>
      </c>
      <c r="I3812" s="2">
        <v>1140.79</v>
      </c>
      <c r="J3812" s="2">
        <v>17790.89</v>
      </c>
      <c r="K3812" s="2" t="s">
        <v>39</v>
      </c>
      <c r="L3812" s="2">
        <v>16674.07</v>
      </c>
      <c r="M3812" s="2">
        <v>10936.53</v>
      </c>
      <c r="N3812" s="2">
        <v>2024.83</v>
      </c>
      <c r="O3812" s="2">
        <v>4486.23</v>
      </c>
      <c r="P3812" s="2">
        <v>15357.68</v>
      </c>
      <c r="Q3812" s="2" t="s">
        <v>31</v>
      </c>
      <c r="R3812" s="2" t="s">
        <v>39</v>
      </c>
      <c r="S3812" s="2">
        <v>9.7807</v>
      </c>
    </row>
    <row r="3813" spans="1:19" ht="12.75">
      <c r="A3813" s="3">
        <v>44433</v>
      </c>
      <c r="B3813" s="2">
        <v>1236.297</v>
      </c>
      <c r="C3813" s="2">
        <v>386.34</v>
      </c>
      <c r="D3813" s="2">
        <v>119.68</v>
      </c>
      <c r="E3813" s="2">
        <v>282.32</v>
      </c>
      <c r="F3813" s="2">
        <v>3744.021</v>
      </c>
      <c r="G3813" s="2">
        <v>4496.19</v>
      </c>
      <c r="H3813" s="2" t="s">
        <v>31</v>
      </c>
      <c r="I3813" s="2">
        <v>1143.41</v>
      </c>
      <c r="J3813" s="2">
        <v>17618.74</v>
      </c>
      <c r="K3813" s="2" t="s">
        <v>39</v>
      </c>
      <c r="L3813" s="2">
        <v>16592.5</v>
      </c>
      <c r="M3813" s="2">
        <v>11052.73</v>
      </c>
      <c r="N3813" s="2">
        <v>2033.13</v>
      </c>
      <c r="O3813" s="2">
        <v>4496.19</v>
      </c>
      <c r="P3813" s="2">
        <v>15368.92</v>
      </c>
      <c r="Q3813" s="2" t="s">
        <v>31</v>
      </c>
      <c r="R3813" s="2" t="s">
        <v>39</v>
      </c>
      <c r="S3813" s="2">
        <v>9.5566</v>
      </c>
    </row>
    <row r="3814" spans="1:19" ht="12.75">
      <c r="A3814" s="3">
        <v>44434</v>
      </c>
      <c r="B3814" s="2">
        <v>1229.633</v>
      </c>
      <c r="C3814" s="2">
        <v>382.78</v>
      </c>
      <c r="D3814" s="2">
        <v>120.02</v>
      </c>
      <c r="E3814" s="2">
        <v>282.58</v>
      </c>
      <c r="F3814" s="2">
        <v>3723.977</v>
      </c>
      <c r="G3814" s="2">
        <v>4470</v>
      </c>
      <c r="H3814" s="2" t="s">
        <v>31</v>
      </c>
      <c r="I3814" s="2">
        <v>1226.73</v>
      </c>
      <c r="J3814" s="2">
        <v>17660.06</v>
      </c>
      <c r="K3814" s="2" t="s">
        <v>39</v>
      </c>
      <c r="L3814" s="2">
        <v>16435.18</v>
      </c>
      <c r="M3814" s="2">
        <v>10908.36</v>
      </c>
      <c r="N3814" s="2">
        <v>2156.6</v>
      </c>
      <c r="O3814" s="2">
        <v>4470</v>
      </c>
      <c r="P3814" s="2">
        <v>15278.52</v>
      </c>
      <c r="Q3814" s="2" t="s">
        <v>31</v>
      </c>
      <c r="R3814" s="2" t="s">
        <v>39</v>
      </c>
      <c r="S3814" s="2">
        <v>9.9495</v>
      </c>
    </row>
    <row r="3815" spans="1:19" ht="12.75">
      <c r="A3815" s="3">
        <v>44435</v>
      </c>
      <c r="B3815" s="2">
        <v>1236.871</v>
      </c>
      <c r="C3815" s="2">
        <v>381.92</v>
      </c>
      <c r="D3815" s="2">
        <v>123.7</v>
      </c>
      <c r="E3815" s="2">
        <v>291.19</v>
      </c>
      <c r="F3815" s="2">
        <v>3745.902</v>
      </c>
      <c r="G3815" s="2">
        <v>4509.37</v>
      </c>
      <c r="H3815" s="2" t="s">
        <v>31</v>
      </c>
      <c r="I3815" s="2">
        <v>1278.29</v>
      </c>
      <c r="J3815" s="2">
        <v>17899.11</v>
      </c>
      <c r="K3815" s="2" t="s">
        <v>39</v>
      </c>
      <c r="L3815" s="2">
        <v>16793.19</v>
      </c>
      <c r="M3815" s="2">
        <v>11119.63</v>
      </c>
      <c r="N3815" s="2">
        <v>2232.24</v>
      </c>
      <c r="O3815" s="2">
        <v>4509.37</v>
      </c>
      <c r="P3815" s="2">
        <v>15432.95</v>
      </c>
      <c r="Q3815" s="2" t="s">
        <v>31</v>
      </c>
      <c r="R3815" s="2" t="s">
        <v>39</v>
      </c>
      <c r="S3815" s="2">
        <v>9.4516</v>
      </c>
    </row>
    <row r="3816" spans="1:19" ht="12.75">
      <c r="A3816" s="3">
        <v>44438</v>
      </c>
      <c r="B3816" s="2">
        <v>1233.546</v>
      </c>
      <c r="C3816" s="2">
        <v>379.02</v>
      </c>
      <c r="D3816" s="2">
        <v>122.41</v>
      </c>
      <c r="E3816" s="2">
        <v>286.17</v>
      </c>
      <c r="F3816" s="2">
        <v>3736.875</v>
      </c>
      <c r="G3816" s="2">
        <v>4528.79</v>
      </c>
      <c r="H3816" s="2" t="s">
        <v>31</v>
      </c>
      <c r="I3816" s="2">
        <v>1254.11</v>
      </c>
      <c r="J3816" s="2">
        <v>17827.3</v>
      </c>
      <c r="K3816" s="2" t="s">
        <v>39</v>
      </c>
      <c r="L3816" s="2">
        <v>16720.75</v>
      </c>
      <c r="M3816" s="2">
        <v>11160.12</v>
      </c>
      <c r="N3816" s="2">
        <v>2195.64</v>
      </c>
      <c r="O3816" s="2">
        <v>4528.79</v>
      </c>
      <c r="P3816" s="2">
        <v>15605.09</v>
      </c>
      <c r="Q3816" s="2" t="s">
        <v>31</v>
      </c>
      <c r="R3816" s="2" t="s">
        <v>39</v>
      </c>
      <c r="S3816" s="2">
        <v>9.3582</v>
      </c>
    </row>
    <row r="3817" spans="1:19" ht="12.75">
      <c r="A3817" s="3">
        <v>44439</v>
      </c>
      <c r="B3817" s="2">
        <v>1231.331</v>
      </c>
      <c r="C3817" s="2">
        <v>376.54</v>
      </c>
      <c r="D3817" s="2">
        <v>122.44</v>
      </c>
      <c r="E3817" s="2">
        <v>290.9</v>
      </c>
      <c r="F3817" s="2">
        <v>3730.435</v>
      </c>
      <c r="G3817" s="2">
        <v>4522.68</v>
      </c>
      <c r="H3817" s="2" t="s">
        <v>31</v>
      </c>
      <c r="I3817" s="2">
        <v>1275.08</v>
      </c>
      <c r="J3817" s="2">
        <v>17885.34</v>
      </c>
      <c r="K3817" s="2" t="s">
        <v>39</v>
      </c>
      <c r="L3817" s="2">
        <v>16720.75</v>
      </c>
      <c r="M3817" s="2">
        <v>11121.39</v>
      </c>
      <c r="N3817" s="2">
        <v>2226.87</v>
      </c>
      <c r="O3817" s="2">
        <v>4522.68</v>
      </c>
      <c r="P3817" s="2">
        <v>15582.51</v>
      </c>
      <c r="Q3817" s="2" t="s">
        <v>31</v>
      </c>
      <c r="R3817" s="2" t="s">
        <v>39</v>
      </c>
      <c r="S3817" s="2">
        <v>9.3178</v>
      </c>
    </row>
    <row r="3818" spans="1:19" ht="12.75">
      <c r="A3818" s="3">
        <v>44440</v>
      </c>
      <c r="B3818" s="2">
        <v>1238.113</v>
      </c>
      <c r="C3818" s="2">
        <v>377.86</v>
      </c>
      <c r="D3818" s="2">
        <v>122.67</v>
      </c>
      <c r="E3818" s="2">
        <v>288.29</v>
      </c>
      <c r="F3818" s="2">
        <v>3750.984</v>
      </c>
      <c r="G3818" s="2">
        <v>4524.09</v>
      </c>
      <c r="H3818" s="2" t="s">
        <v>31</v>
      </c>
      <c r="I3818" s="2">
        <v>1344.41</v>
      </c>
      <c r="J3818" s="2">
        <v>17864.68</v>
      </c>
      <c r="K3818" s="2" t="s">
        <v>39</v>
      </c>
      <c r="L3818" s="2">
        <v>16870.5</v>
      </c>
      <c r="M3818" s="2">
        <v>11170.69</v>
      </c>
      <c r="N3818" s="2">
        <v>2341.56</v>
      </c>
      <c r="O3818" s="2">
        <v>4524.09</v>
      </c>
      <c r="P3818" s="2">
        <v>15611.57</v>
      </c>
      <c r="Q3818" s="2" t="s">
        <v>31</v>
      </c>
      <c r="R3818" s="2" t="s">
        <v>39</v>
      </c>
      <c r="S3818" s="2">
        <v>9.0833</v>
      </c>
    </row>
    <row r="3819" spans="1:19" ht="12.75">
      <c r="A3819" s="3">
        <v>44441</v>
      </c>
      <c r="B3819" s="2">
        <v>1244.94</v>
      </c>
      <c r="C3819" s="2">
        <v>378.65</v>
      </c>
      <c r="D3819" s="2">
        <v>126.72</v>
      </c>
      <c r="E3819" s="2">
        <v>287.86</v>
      </c>
      <c r="F3819" s="2">
        <v>3772.391</v>
      </c>
      <c r="G3819" s="2">
        <v>4536.95</v>
      </c>
      <c r="H3819" s="2" t="s">
        <v>31</v>
      </c>
      <c r="I3819" s="2">
        <v>1351.98</v>
      </c>
      <c r="J3819" s="2">
        <v>17820.41</v>
      </c>
      <c r="K3819" s="2" t="s">
        <v>39</v>
      </c>
      <c r="L3819" s="2">
        <v>16659.45</v>
      </c>
      <c r="M3819" s="2">
        <v>11366.11</v>
      </c>
      <c r="N3819" s="2">
        <v>2358.15</v>
      </c>
      <c r="O3819" s="2">
        <v>4536.95</v>
      </c>
      <c r="P3819" s="2">
        <v>15604.25</v>
      </c>
      <c r="Q3819" s="2" t="s">
        <v>31</v>
      </c>
      <c r="R3819" s="2" t="s">
        <v>39</v>
      </c>
      <c r="S3819" s="2">
        <v>9.0595</v>
      </c>
    </row>
    <row r="3820" spans="1:19" ht="12.75">
      <c r="A3820" s="3">
        <v>44442</v>
      </c>
      <c r="B3820" s="2">
        <v>1245.662</v>
      </c>
      <c r="C3820" s="2">
        <v>377.91</v>
      </c>
      <c r="D3820" s="2">
        <v>126.22</v>
      </c>
      <c r="E3820" s="2">
        <v>293.97</v>
      </c>
      <c r="F3820" s="2">
        <v>3774.649</v>
      </c>
      <c r="G3820" s="2">
        <v>4535.43</v>
      </c>
      <c r="H3820" s="2" t="s">
        <v>31</v>
      </c>
      <c r="I3820" s="2">
        <v>1372.66</v>
      </c>
      <c r="J3820" s="2">
        <v>18038.8</v>
      </c>
      <c r="K3820" s="2" t="s">
        <v>39</v>
      </c>
      <c r="L3820" s="2">
        <v>17275.18</v>
      </c>
      <c r="M3820" s="2">
        <v>11297.45</v>
      </c>
      <c r="N3820" s="2">
        <v>2393.78</v>
      </c>
      <c r="O3820" s="2">
        <v>4535.43</v>
      </c>
      <c r="P3820" s="2">
        <v>15652.86</v>
      </c>
      <c r="Q3820" s="2" t="s">
        <v>31</v>
      </c>
      <c r="R3820" s="2" t="s">
        <v>39</v>
      </c>
      <c r="S3820" s="2">
        <v>9.161</v>
      </c>
    </row>
    <row r="3821" spans="1:19" ht="12.75">
      <c r="A3821" s="3">
        <v>44445</v>
      </c>
      <c r="B3821" s="2">
        <v>1245.662</v>
      </c>
      <c r="C3821" s="2">
        <v>377.91</v>
      </c>
      <c r="D3821" s="2">
        <v>126.22</v>
      </c>
      <c r="E3821" s="2">
        <v>293.97</v>
      </c>
      <c r="F3821" s="2">
        <v>3774.649</v>
      </c>
      <c r="G3821" s="2">
        <v>4535.43</v>
      </c>
      <c r="H3821" s="2" t="s">
        <v>31</v>
      </c>
      <c r="I3821" s="2">
        <v>1372.66</v>
      </c>
      <c r="J3821" s="2">
        <v>18038.8</v>
      </c>
      <c r="K3821" s="2" t="s">
        <v>39</v>
      </c>
      <c r="L3821" s="2">
        <v>17275.18</v>
      </c>
      <c r="M3821" s="2">
        <v>11297.45</v>
      </c>
      <c r="N3821" s="2">
        <v>2393.78</v>
      </c>
      <c r="O3821" s="2">
        <v>4535.43</v>
      </c>
      <c r="P3821" s="2">
        <v>15652.86</v>
      </c>
      <c r="Q3821" s="2" t="s">
        <v>31</v>
      </c>
      <c r="R3821" s="2" t="s">
        <v>39</v>
      </c>
      <c r="S3821" s="2">
        <v>9.161</v>
      </c>
    </row>
    <row r="3822" spans="1:19" ht="12.75">
      <c r="A3822" s="3">
        <v>44446</v>
      </c>
      <c r="B3822" s="2">
        <v>1245.924</v>
      </c>
      <c r="C3822" s="2">
        <v>378.94</v>
      </c>
      <c r="D3822" s="2">
        <v>125.4</v>
      </c>
      <c r="E3822" s="2">
        <v>288.98</v>
      </c>
      <c r="F3822" s="2">
        <v>3776.141</v>
      </c>
      <c r="G3822" s="2">
        <v>4520.03</v>
      </c>
      <c r="H3822" s="2" t="s">
        <v>31</v>
      </c>
      <c r="I3822" s="2">
        <v>1330.71</v>
      </c>
      <c r="J3822" s="2">
        <v>17692.52</v>
      </c>
      <c r="K3822" s="2" t="s">
        <v>39</v>
      </c>
      <c r="L3822" s="2">
        <v>16976.37</v>
      </c>
      <c r="M3822" s="2">
        <v>11191.82</v>
      </c>
      <c r="N3822" s="2">
        <v>2324.97</v>
      </c>
      <c r="O3822" s="2">
        <v>4520.03</v>
      </c>
      <c r="P3822" s="2">
        <v>15675.76</v>
      </c>
      <c r="Q3822" s="2" t="s">
        <v>31</v>
      </c>
      <c r="R3822" s="2" t="s">
        <v>39</v>
      </c>
      <c r="S3822" s="2">
        <v>9.3374</v>
      </c>
    </row>
    <row r="3823" spans="1:19" ht="12.75">
      <c r="A3823" s="3">
        <v>44447</v>
      </c>
      <c r="B3823" s="2">
        <v>1242.591</v>
      </c>
      <c r="C3823" s="2">
        <v>378.27</v>
      </c>
      <c r="D3823" s="2">
        <v>124.25</v>
      </c>
      <c r="E3823" s="2">
        <v>289.12</v>
      </c>
      <c r="F3823" s="2">
        <v>3766.438</v>
      </c>
      <c r="G3823" s="2">
        <v>4514.07</v>
      </c>
      <c r="H3823" s="2" t="s">
        <v>31</v>
      </c>
      <c r="I3823" s="2">
        <v>1431.32</v>
      </c>
      <c r="J3823" s="2">
        <v>17643.33</v>
      </c>
      <c r="K3823" s="2" t="s">
        <v>39</v>
      </c>
      <c r="L3823" s="2">
        <v>16755.57</v>
      </c>
      <c r="M3823" s="2">
        <v>11249.92</v>
      </c>
      <c r="N3823" s="2">
        <v>2490.41</v>
      </c>
      <c r="O3823" s="2">
        <v>4514.07</v>
      </c>
      <c r="P3823" s="2">
        <v>15620.85</v>
      </c>
      <c r="Q3823" s="2" t="s">
        <v>31</v>
      </c>
      <c r="R3823" s="2" t="s">
        <v>39</v>
      </c>
      <c r="S3823" s="2">
        <v>9.3399</v>
      </c>
    </row>
    <row r="3824" spans="1:19" ht="12.75">
      <c r="A3824" s="3">
        <v>44448</v>
      </c>
      <c r="B3824" s="2">
        <v>1239.631</v>
      </c>
      <c r="C3824" s="2">
        <v>378.58</v>
      </c>
      <c r="D3824" s="2">
        <v>124.66</v>
      </c>
      <c r="E3824" s="2">
        <v>285.18</v>
      </c>
      <c r="F3824" s="2">
        <v>3758.15</v>
      </c>
      <c r="G3824" s="2">
        <v>4493.28</v>
      </c>
      <c r="H3824" s="2" t="s">
        <v>31</v>
      </c>
      <c r="I3824" s="2">
        <v>1464.22</v>
      </c>
      <c r="J3824" s="2">
        <v>17707.27</v>
      </c>
      <c r="K3824" s="2" t="s">
        <v>39</v>
      </c>
      <c r="L3824" s="2">
        <v>16839.85</v>
      </c>
      <c r="M3824" s="2">
        <v>11114.36</v>
      </c>
      <c r="N3824" s="2">
        <v>2545.56</v>
      </c>
      <c r="O3824" s="2">
        <v>4493.28</v>
      </c>
      <c r="P3824" s="2">
        <v>15561.05</v>
      </c>
      <c r="Q3824" s="2" t="s">
        <v>31</v>
      </c>
      <c r="R3824" s="2" t="s">
        <v>39</v>
      </c>
      <c r="S3824" s="2">
        <v>9.549900000000001</v>
      </c>
    </row>
    <row r="3825" spans="1:19" ht="12.75">
      <c r="A3825" s="3">
        <v>44449</v>
      </c>
      <c r="B3825" s="2">
        <v>1234.458</v>
      </c>
      <c r="C3825" s="2">
        <v>377.4</v>
      </c>
      <c r="D3825" s="2">
        <v>124.85</v>
      </c>
      <c r="E3825" s="2">
        <v>281.08</v>
      </c>
      <c r="F3825" s="2">
        <v>3742.469</v>
      </c>
      <c r="G3825" s="2">
        <v>4458.58</v>
      </c>
      <c r="H3825" s="2" t="s">
        <v>31</v>
      </c>
      <c r="I3825" s="2">
        <v>1436.02</v>
      </c>
      <c r="J3825" s="2">
        <v>17629.55</v>
      </c>
      <c r="K3825" s="2" t="s">
        <v>39</v>
      </c>
      <c r="L3825" s="2">
        <v>16646.91</v>
      </c>
      <c r="M3825" s="2">
        <v>11341.47</v>
      </c>
      <c r="N3825" s="2">
        <v>2503.1</v>
      </c>
      <c r="O3825" s="2">
        <v>4458.58</v>
      </c>
      <c r="P3825" s="2">
        <v>15440.75</v>
      </c>
      <c r="Q3825" s="2" t="s">
        <v>31</v>
      </c>
      <c r="R3825" s="2" t="s">
        <v>39</v>
      </c>
      <c r="S3825" s="2">
        <v>9.946</v>
      </c>
    </row>
    <row r="3826" spans="1:19" ht="12.75">
      <c r="A3826" s="3">
        <v>44452</v>
      </c>
      <c r="B3826" s="2">
        <v>1236.519</v>
      </c>
      <c r="C3826" s="2">
        <v>378.57</v>
      </c>
      <c r="D3826" s="2">
        <v>130.13</v>
      </c>
      <c r="E3826" s="2">
        <v>284.38</v>
      </c>
      <c r="F3826" s="2">
        <v>3748.716</v>
      </c>
      <c r="G3826" s="2">
        <v>4468.73</v>
      </c>
      <c r="H3826" s="2" t="s">
        <v>31</v>
      </c>
      <c r="I3826" s="2">
        <v>1522.65</v>
      </c>
      <c r="J3826" s="2">
        <v>17652.18</v>
      </c>
      <c r="K3826" s="2" t="s">
        <v>39</v>
      </c>
      <c r="L3826" s="2">
        <v>16574.47</v>
      </c>
      <c r="M3826" s="2">
        <v>11417.17</v>
      </c>
      <c r="N3826" s="2">
        <v>2650</v>
      </c>
      <c r="O3826" s="2">
        <v>4468.73</v>
      </c>
      <c r="P3826" s="2">
        <v>15434.5</v>
      </c>
      <c r="Q3826" s="2" t="s">
        <v>31</v>
      </c>
      <c r="R3826" s="2" t="s">
        <v>39</v>
      </c>
      <c r="S3826" s="2">
        <v>9.5501</v>
      </c>
    </row>
    <row r="3827" spans="1:19" ht="12.75">
      <c r="A3827" s="3">
        <v>44453</v>
      </c>
      <c r="B3827" s="2">
        <v>1228.457</v>
      </c>
      <c r="C3827" s="2">
        <v>376.33</v>
      </c>
      <c r="D3827" s="2">
        <v>128.41</v>
      </c>
      <c r="E3827" s="2">
        <v>286.21</v>
      </c>
      <c r="F3827" s="2">
        <v>3725.85</v>
      </c>
      <c r="G3827" s="2">
        <v>4443.05</v>
      </c>
      <c r="H3827" s="2" t="s">
        <v>31</v>
      </c>
      <c r="I3827" s="2">
        <v>1531.89</v>
      </c>
      <c r="J3827" s="2">
        <v>17777.11</v>
      </c>
      <c r="K3827" s="2" t="s">
        <v>39</v>
      </c>
      <c r="L3827" s="2">
        <v>16636.46</v>
      </c>
      <c r="M3827" s="2">
        <v>11390.76</v>
      </c>
      <c r="N3827" s="2">
        <v>2667.08</v>
      </c>
      <c r="O3827" s="2">
        <v>4443.05</v>
      </c>
      <c r="P3827" s="2">
        <v>15382.9</v>
      </c>
      <c r="Q3827" s="2" t="s">
        <v>31</v>
      </c>
      <c r="R3827" s="2" t="s">
        <v>39</v>
      </c>
      <c r="S3827" s="2">
        <v>9.657399999999999</v>
      </c>
    </row>
    <row r="3828" spans="1:19" ht="12.75">
      <c r="A3828" s="3">
        <v>44454</v>
      </c>
      <c r="B3828" s="2">
        <v>1237.055</v>
      </c>
      <c r="C3828" s="2">
        <v>378.61</v>
      </c>
      <c r="D3828" s="2">
        <v>134.05</v>
      </c>
      <c r="E3828" s="2">
        <v>285.96</v>
      </c>
      <c r="F3828" s="2">
        <v>3752.094</v>
      </c>
      <c r="G3828" s="2">
        <v>4480.7</v>
      </c>
      <c r="H3828" s="2" t="s">
        <v>31</v>
      </c>
      <c r="I3828" s="2">
        <v>1590.22</v>
      </c>
      <c r="J3828" s="2">
        <v>17656.11</v>
      </c>
      <c r="K3828" s="2" t="s">
        <v>39</v>
      </c>
      <c r="L3828" s="2">
        <v>16577.95</v>
      </c>
      <c r="M3828" s="2">
        <v>11550.97</v>
      </c>
      <c r="N3828" s="2">
        <v>2770.05</v>
      </c>
      <c r="O3828" s="2">
        <v>4480.7</v>
      </c>
      <c r="P3828" s="2">
        <v>15503.53</v>
      </c>
      <c r="Q3828" s="2" t="s">
        <v>31</v>
      </c>
      <c r="R3828" s="2" t="s">
        <v>39</v>
      </c>
      <c r="S3828" s="2">
        <v>9.3337</v>
      </c>
    </row>
    <row r="3829" spans="1:19" ht="12.75">
      <c r="A3829" s="3">
        <v>44455</v>
      </c>
      <c r="B3829" s="2">
        <v>1231.76</v>
      </c>
      <c r="C3829" s="2">
        <v>379.32</v>
      </c>
      <c r="D3829" s="2">
        <v>132.81</v>
      </c>
      <c r="E3829" s="2">
        <v>274.87</v>
      </c>
      <c r="F3829" s="2">
        <v>3736.968</v>
      </c>
      <c r="G3829" s="2">
        <v>4473.75</v>
      </c>
      <c r="H3829" s="2" t="s">
        <v>31</v>
      </c>
      <c r="I3829" s="2">
        <v>1554.12</v>
      </c>
      <c r="J3829" s="2">
        <v>17281.31</v>
      </c>
      <c r="K3829" s="2" t="s">
        <v>39</v>
      </c>
      <c r="L3829" s="2">
        <v>15876.55</v>
      </c>
      <c r="M3829" s="2">
        <v>11552.73</v>
      </c>
      <c r="N3829" s="2">
        <v>2715.39</v>
      </c>
      <c r="O3829" s="2">
        <v>4473.75</v>
      </c>
      <c r="P3829" s="2">
        <v>15515.91</v>
      </c>
      <c r="Q3829" s="2" t="s">
        <v>31</v>
      </c>
      <c r="R3829" s="2" t="s">
        <v>39</v>
      </c>
      <c r="S3829" s="2">
        <v>9.2073</v>
      </c>
    </row>
    <row r="3830" spans="1:19" ht="12.75">
      <c r="A3830" s="3">
        <v>44456</v>
      </c>
      <c r="B3830" s="2">
        <v>1224.436</v>
      </c>
      <c r="C3830" s="2">
        <v>375.47</v>
      </c>
      <c r="D3830" s="2">
        <v>130.21</v>
      </c>
      <c r="E3830" s="2">
        <v>274.05</v>
      </c>
      <c r="F3830" s="2">
        <v>3714.751</v>
      </c>
      <c r="G3830" s="2">
        <v>4432.99</v>
      </c>
      <c r="H3830" s="2" t="s">
        <v>31</v>
      </c>
      <c r="I3830" s="2">
        <v>1485.97</v>
      </c>
      <c r="J3830" s="2">
        <v>17229.17</v>
      </c>
      <c r="K3830" s="2" t="s">
        <v>39</v>
      </c>
      <c r="L3830" s="2">
        <v>15558.24</v>
      </c>
      <c r="M3830" s="2">
        <v>11450.62</v>
      </c>
      <c r="N3830" s="2">
        <v>2600.22</v>
      </c>
      <c r="O3830" s="2">
        <v>4432.99</v>
      </c>
      <c r="P3830" s="2">
        <v>15333.47</v>
      </c>
      <c r="Q3830" s="2" t="s">
        <v>31</v>
      </c>
      <c r="R3830" s="2" t="s">
        <v>39</v>
      </c>
      <c r="S3830" s="2">
        <v>9.8074</v>
      </c>
    </row>
    <row r="3831" spans="1:19" ht="12.75">
      <c r="A3831" s="3">
        <v>44459</v>
      </c>
      <c r="B3831" s="2">
        <v>1205.22</v>
      </c>
      <c r="C3831" s="2">
        <v>368.9</v>
      </c>
      <c r="D3831" s="2">
        <v>126.51</v>
      </c>
      <c r="E3831" s="2">
        <v>274.64</v>
      </c>
      <c r="F3831" s="2">
        <v>3656.789</v>
      </c>
      <c r="G3831" s="2">
        <v>4357.73</v>
      </c>
      <c r="H3831" s="2" t="s">
        <v>31</v>
      </c>
      <c r="I3831" s="2">
        <v>1450.16</v>
      </c>
      <c r="J3831" s="2">
        <v>17351.15</v>
      </c>
      <c r="K3831" s="2" t="s">
        <v>39</v>
      </c>
      <c r="L3831" s="2">
        <v>15465.6</v>
      </c>
      <c r="M3831" s="2">
        <v>11212.95</v>
      </c>
      <c r="N3831" s="2">
        <v>2538.73</v>
      </c>
      <c r="O3831" s="2">
        <v>4357.73</v>
      </c>
      <c r="P3831" s="2">
        <v>15012.19</v>
      </c>
      <c r="Q3831" s="2" t="s">
        <v>31</v>
      </c>
      <c r="R3831" s="2" t="s">
        <v>39</v>
      </c>
      <c r="S3831" s="2">
        <v>10.8887</v>
      </c>
    </row>
    <row r="3832" spans="1:19" ht="12.75">
      <c r="A3832" s="3">
        <v>44460</v>
      </c>
      <c r="B3832" s="2">
        <v>1211.14</v>
      </c>
      <c r="C3832" s="2">
        <v>370.06</v>
      </c>
      <c r="D3832" s="2">
        <v>127.83</v>
      </c>
      <c r="E3832" s="2">
        <v>275.45</v>
      </c>
      <c r="F3832" s="2">
        <v>3674.751</v>
      </c>
      <c r="G3832" s="2">
        <v>4354.19</v>
      </c>
      <c r="H3832" s="2" t="s">
        <v>31</v>
      </c>
      <c r="I3832" s="2">
        <v>1398.18</v>
      </c>
      <c r="J3832" s="2">
        <v>17492.81</v>
      </c>
      <c r="K3832" s="2" t="s">
        <v>39</v>
      </c>
      <c r="L3832" s="2">
        <v>15749.08</v>
      </c>
      <c r="M3832" s="2">
        <v>11299.22</v>
      </c>
      <c r="N3832" s="2">
        <v>2451.37</v>
      </c>
      <c r="O3832" s="2">
        <v>4354.19</v>
      </c>
      <c r="P3832" s="2">
        <v>15027.77</v>
      </c>
      <c r="Q3832" s="2" t="s">
        <v>31</v>
      </c>
      <c r="R3832" s="2" t="s">
        <v>39</v>
      </c>
      <c r="S3832" s="2">
        <v>10.461500000000001</v>
      </c>
    </row>
    <row r="3833" spans="1:19" ht="12.75">
      <c r="A3833" s="3">
        <v>44461</v>
      </c>
      <c r="B3833" s="2">
        <v>1220.324</v>
      </c>
      <c r="C3833" s="2">
        <v>372.79</v>
      </c>
      <c r="D3833" s="2">
        <v>132.87</v>
      </c>
      <c r="E3833" s="2">
        <v>273.57</v>
      </c>
      <c r="F3833" s="2">
        <v>3702.618</v>
      </c>
      <c r="G3833" s="2">
        <v>4395.64</v>
      </c>
      <c r="H3833" s="2" t="s">
        <v>31</v>
      </c>
      <c r="I3833" s="2">
        <v>1401.93</v>
      </c>
      <c r="J3833" s="2">
        <v>17498.71</v>
      </c>
      <c r="K3833" s="2" t="s">
        <v>39</v>
      </c>
      <c r="L3833" s="2">
        <v>15955.25</v>
      </c>
      <c r="M3833" s="2">
        <v>11517.53</v>
      </c>
      <c r="N3833" s="2">
        <v>2460.64</v>
      </c>
      <c r="O3833" s="2">
        <v>4395.64</v>
      </c>
      <c r="P3833" s="2">
        <v>15176.51</v>
      </c>
      <c r="Q3833" s="2" t="s">
        <v>31</v>
      </c>
      <c r="R3833" s="2" t="s">
        <v>39</v>
      </c>
      <c r="S3833" s="2">
        <v>9.9021</v>
      </c>
    </row>
    <row r="3834" spans="1:19" ht="12.75">
      <c r="A3834" s="3">
        <v>44462</v>
      </c>
      <c r="B3834" s="2">
        <v>1224.766</v>
      </c>
      <c r="C3834" s="2">
        <v>376.53</v>
      </c>
      <c r="D3834" s="2">
        <v>136.59</v>
      </c>
      <c r="E3834" s="2">
        <v>266.09</v>
      </c>
      <c r="F3834" s="2">
        <v>3716.485</v>
      </c>
      <c r="G3834" s="2">
        <v>4448.98</v>
      </c>
      <c r="H3834" s="2" t="s">
        <v>31</v>
      </c>
      <c r="I3834" s="2">
        <v>1456.22</v>
      </c>
      <c r="J3834" s="2">
        <v>17213.43</v>
      </c>
      <c r="K3834" s="2" t="s">
        <v>39</v>
      </c>
      <c r="L3834" s="2">
        <v>15796.44</v>
      </c>
      <c r="M3834" s="2">
        <v>11658.37</v>
      </c>
      <c r="N3834" s="2">
        <v>2553.37</v>
      </c>
      <c r="O3834" s="2">
        <v>4448.98</v>
      </c>
      <c r="P3834" s="2">
        <v>15316.58</v>
      </c>
      <c r="Q3834" s="2" t="s">
        <v>31</v>
      </c>
      <c r="R3834" s="2" t="s">
        <v>39</v>
      </c>
      <c r="S3834" s="2">
        <v>9.2978</v>
      </c>
    </row>
    <row r="3835" spans="1:19" ht="12.75">
      <c r="A3835" s="3">
        <v>44463</v>
      </c>
      <c r="B3835" s="2">
        <v>1221.726</v>
      </c>
      <c r="C3835" s="2">
        <v>376.13</v>
      </c>
      <c r="D3835" s="2">
        <v>138.39</v>
      </c>
      <c r="E3835" s="2">
        <v>265.32</v>
      </c>
      <c r="F3835" s="2">
        <v>3707.648</v>
      </c>
      <c r="G3835" s="2">
        <v>4455.48</v>
      </c>
      <c r="H3835" s="2" t="s">
        <v>31</v>
      </c>
      <c r="I3835" s="2">
        <v>1501.56</v>
      </c>
      <c r="J3835" s="2">
        <v>17232.12</v>
      </c>
      <c r="K3835" s="2" t="s">
        <v>39</v>
      </c>
      <c r="L3835" s="2">
        <v>15619.52</v>
      </c>
      <c r="M3835" s="2">
        <v>11730.55</v>
      </c>
      <c r="N3835" s="2">
        <v>2630.97</v>
      </c>
      <c r="O3835" s="2">
        <v>4455.48</v>
      </c>
      <c r="P3835" s="2">
        <v>15329.68</v>
      </c>
      <c r="Q3835" s="2" t="s">
        <v>31</v>
      </c>
      <c r="R3835" s="2" t="s">
        <v>39</v>
      </c>
      <c r="S3835" s="2">
        <v>8.9807</v>
      </c>
    </row>
    <row r="3836" spans="1:19" ht="12.75">
      <c r="A3836" s="3">
        <v>44466</v>
      </c>
      <c r="B3836" s="2">
        <v>1225.972</v>
      </c>
      <c r="C3836" s="2">
        <v>378.15</v>
      </c>
      <c r="D3836" s="2">
        <v>142.74</v>
      </c>
      <c r="E3836" s="2">
        <v>264.29</v>
      </c>
      <c r="F3836" s="2">
        <v>3721.594</v>
      </c>
      <c r="G3836" s="2">
        <v>4443.11</v>
      </c>
      <c r="H3836" s="2" t="s">
        <v>31</v>
      </c>
      <c r="I3836" s="2">
        <v>1654.89</v>
      </c>
      <c r="J3836" s="2">
        <v>17235.07</v>
      </c>
      <c r="K3836" s="2" t="s">
        <v>39</v>
      </c>
      <c r="L3836" s="2">
        <v>15806.88</v>
      </c>
      <c r="M3836" s="2">
        <v>11977.03</v>
      </c>
      <c r="N3836" s="2">
        <v>2884.26</v>
      </c>
      <c r="O3836" s="2">
        <v>4443.11</v>
      </c>
      <c r="P3836" s="2">
        <v>15204.83</v>
      </c>
      <c r="Q3836" s="2" t="s">
        <v>31</v>
      </c>
      <c r="R3836" s="2" t="s">
        <v>39</v>
      </c>
      <c r="S3836" s="2">
        <v>9.0719</v>
      </c>
    </row>
    <row r="3837" spans="1:19" ht="12.75">
      <c r="A3837" s="3">
        <v>44467</v>
      </c>
      <c r="B3837" s="2">
        <v>1209.001</v>
      </c>
      <c r="C3837" s="2">
        <v>374.65</v>
      </c>
      <c r="D3837" s="2">
        <v>142.69</v>
      </c>
      <c r="E3837" s="2">
        <v>264.01</v>
      </c>
      <c r="F3837" s="2">
        <v>3672.772</v>
      </c>
      <c r="G3837" s="2">
        <v>4352.63</v>
      </c>
      <c r="H3837" s="2" t="s">
        <v>31</v>
      </c>
      <c r="I3837" s="2">
        <v>1697.92</v>
      </c>
      <c r="J3837" s="2">
        <v>17092.43</v>
      </c>
      <c r="K3837" s="2" t="s">
        <v>39</v>
      </c>
      <c r="L3837" s="2">
        <v>15648.77</v>
      </c>
      <c r="M3837" s="2">
        <v>11940.06</v>
      </c>
      <c r="N3837" s="2">
        <v>2956.49</v>
      </c>
      <c r="O3837" s="2">
        <v>4352.63</v>
      </c>
      <c r="P3837" s="2">
        <v>14770.3</v>
      </c>
      <c r="Q3837" s="2" t="s">
        <v>31</v>
      </c>
      <c r="R3837" s="2" t="s">
        <v>39</v>
      </c>
      <c r="S3837" s="2">
        <v>10.0274</v>
      </c>
    </row>
    <row r="3838" spans="1:19" ht="12.75">
      <c r="A3838" s="3">
        <v>44468</v>
      </c>
      <c r="B3838" s="2">
        <v>1209.6</v>
      </c>
      <c r="C3838" s="2">
        <v>374.94</v>
      </c>
      <c r="D3838" s="2">
        <v>144.15</v>
      </c>
      <c r="E3838" s="2">
        <v>260.9</v>
      </c>
      <c r="F3838" s="2">
        <v>3674.592</v>
      </c>
      <c r="G3838" s="2">
        <v>4359.46</v>
      </c>
      <c r="H3838" s="2" t="s">
        <v>31</v>
      </c>
      <c r="I3838" s="2">
        <v>1581.55</v>
      </c>
      <c r="J3838" s="2">
        <v>16948.8</v>
      </c>
      <c r="K3838" s="2" t="s">
        <v>39</v>
      </c>
      <c r="L3838" s="2">
        <v>14964.78</v>
      </c>
      <c r="M3838" s="2">
        <v>11933.02</v>
      </c>
      <c r="N3838" s="2">
        <v>2769.57</v>
      </c>
      <c r="O3838" s="2">
        <v>4359.46</v>
      </c>
      <c r="P3838" s="2">
        <v>14752.89</v>
      </c>
      <c r="Q3838" s="2" t="s">
        <v>31</v>
      </c>
      <c r="R3838" s="2" t="s">
        <v>39</v>
      </c>
      <c r="S3838" s="2">
        <v>10.2113</v>
      </c>
    </row>
    <row r="3839" spans="1:19" ht="12.75">
      <c r="A3839" s="3">
        <v>44469</v>
      </c>
      <c r="B3839" s="2">
        <v>1203.339</v>
      </c>
      <c r="C3839" s="2">
        <v>371.94</v>
      </c>
      <c r="D3839" s="2">
        <v>144.61</v>
      </c>
      <c r="E3839" s="2">
        <v>263.71</v>
      </c>
      <c r="F3839" s="2">
        <v>3655.572</v>
      </c>
      <c r="G3839" s="2">
        <v>4307.54</v>
      </c>
      <c r="H3839" s="2" t="s">
        <v>31</v>
      </c>
      <c r="I3839" s="2">
        <v>1694.17</v>
      </c>
      <c r="J3839" s="2">
        <v>17284.25</v>
      </c>
      <c r="K3839" s="2" t="s">
        <v>39</v>
      </c>
      <c r="L3839" s="2">
        <v>15356.23</v>
      </c>
      <c r="M3839" s="2">
        <v>11918.94</v>
      </c>
      <c r="N3839" s="2">
        <v>2963.81</v>
      </c>
      <c r="O3839" s="2">
        <v>4307.54</v>
      </c>
      <c r="P3839" s="2">
        <v>14689.62</v>
      </c>
      <c r="Q3839" s="2" t="s">
        <v>31</v>
      </c>
      <c r="R3839" s="2" t="s">
        <v>39</v>
      </c>
      <c r="S3839" s="2">
        <v>10.1625</v>
      </c>
    </row>
    <row r="3840" spans="1:19" ht="12.75">
      <c r="A3840" s="3">
        <v>44470</v>
      </c>
      <c r="B3840" s="2">
        <v>1208.44</v>
      </c>
      <c r="C3840" s="2">
        <v>374.68</v>
      </c>
      <c r="D3840" s="2">
        <v>145.36</v>
      </c>
      <c r="E3840" s="2">
        <v>261.2</v>
      </c>
      <c r="F3840" s="2">
        <v>3671.069</v>
      </c>
      <c r="G3840" s="2">
        <v>4357.04</v>
      </c>
      <c r="H3840" s="2" t="s">
        <v>31</v>
      </c>
      <c r="I3840" s="2">
        <v>1622.56</v>
      </c>
      <c r="J3840" s="2">
        <v>17298.03</v>
      </c>
      <c r="K3840" s="2" t="s">
        <v>39</v>
      </c>
      <c r="L3840" s="2">
        <v>15696.82</v>
      </c>
      <c r="M3840" s="2">
        <v>12114.36</v>
      </c>
      <c r="N3840" s="2">
        <v>2856.44</v>
      </c>
      <c r="O3840" s="2">
        <v>4357.04</v>
      </c>
      <c r="P3840" s="2">
        <v>14791.87</v>
      </c>
      <c r="Q3840" s="2" t="s">
        <v>31</v>
      </c>
      <c r="R3840" s="2" t="s">
        <v>39</v>
      </c>
      <c r="S3840" s="2">
        <v>9.8654</v>
      </c>
    </row>
    <row r="3841" spans="1:19" ht="12.75">
      <c r="A3841" s="3">
        <v>44473</v>
      </c>
      <c r="B3841" s="2">
        <v>1203.84</v>
      </c>
      <c r="C3841" s="2">
        <v>373.11</v>
      </c>
      <c r="D3841" s="2">
        <v>148.3</v>
      </c>
      <c r="E3841" s="2">
        <v>263.52</v>
      </c>
      <c r="F3841" s="2">
        <v>3658.864</v>
      </c>
      <c r="G3841" s="2">
        <v>4300.46</v>
      </c>
      <c r="H3841" s="2" t="s">
        <v>31</v>
      </c>
      <c r="I3841" s="2">
        <v>1665</v>
      </c>
      <c r="J3841" s="2">
        <v>17388.53</v>
      </c>
      <c r="K3841" s="2" t="s">
        <v>39</v>
      </c>
      <c r="L3841" s="2">
        <v>15772.04</v>
      </c>
      <c r="M3841" s="2">
        <v>12337.95</v>
      </c>
      <c r="N3841" s="2">
        <v>2927.69</v>
      </c>
      <c r="O3841" s="2">
        <v>4300.46</v>
      </c>
      <c r="P3841" s="2">
        <v>14472.12</v>
      </c>
      <c r="Q3841" s="2" t="s">
        <v>31</v>
      </c>
      <c r="R3841" s="2" t="s">
        <v>39</v>
      </c>
      <c r="S3841" s="2">
        <v>10.1188</v>
      </c>
    </row>
    <row r="3842" spans="1:19" ht="12.75">
      <c r="A3842" s="3">
        <v>44474</v>
      </c>
      <c r="B3842" s="2">
        <v>1211.394</v>
      </c>
      <c r="C3842" s="2">
        <v>376.53</v>
      </c>
      <c r="D3842" s="2">
        <v>152.46</v>
      </c>
      <c r="E3842" s="2">
        <v>263.23</v>
      </c>
      <c r="F3842" s="2">
        <v>3681.823</v>
      </c>
      <c r="G3842" s="2">
        <v>4345.72</v>
      </c>
      <c r="H3842" s="2" t="s">
        <v>31</v>
      </c>
      <c r="I3842" s="2">
        <v>1822.66</v>
      </c>
      <c r="J3842" s="2">
        <v>17322.62</v>
      </c>
      <c r="K3842" s="2" t="s">
        <v>39</v>
      </c>
      <c r="L3842" s="2">
        <v>15746.97</v>
      </c>
      <c r="M3842" s="2">
        <v>12522.81</v>
      </c>
      <c r="N3842" s="2">
        <v>3182.93</v>
      </c>
      <c r="O3842" s="2">
        <v>4345.72</v>
      </c>
      <c r="P3842" s="2">
        <v>14674.15</v>
      </c>
      <c r="Q3842" s="2" t="s">
        <v>31</v>
      </c>
      <c r="R3842" s="2" t="s">
        <v>39</v>
      </c>
      <c r="S3842" s="2">
        <v>9.7775</v>
      </c>
    </row>
    <row r="3843" spans="1:19" ht="12.75">
      <c r="A3843" s="3">
        <v>44475</v>
      </c>
      <c r="B3843" s="2">
        <v>1213.087</v>
      </c>
      <c r="C3843" s="2">
        <v>375.61</v>
      </c>
      <c r="D3843" s="2">
        <v>149.04</v>
      </c>
      <c r="E3843" s="2">
        <v>268.92</v>
      </c>
      <c r="F3843" s="2">
        <v>3686.967</v>
      </c>
      <c r="G3843" s="2">
        <v>4363.55</v>
      </c>
      <c r="H3843" s="2" t="s">
        <v>31</v>
      </c>
      <c r="I3843" s="2">
        <v>1638.72</v>
      </c>
      <c r="J3843" s="2">
        <v>17331.47</v>
      </c>
      <c r="K3843" s="2" t="s">
        <v>39</v>
      </c>
      <c r="L3843" s="2">
        <v>15694.03</v>
      </c>
      <c r="M3843" s="2">
        <v>12283.37</v>
      </c>
      <c r="N3843" s="2">
        <v>2873.52</v>
      </c>
      <c r="O3843" s="2">
        <v>4363.55</v>
      </c>
      <c r="P3843" s="2">
        <v>14766.75</v>
      </c>
      <c r="Q3843" s="2" t="s">
        <v>31</v>
      </c>
      <c r="R3843" s="2" t="s">
        <v>39</v>
      </c>
      <c r="S3843" s="2">
        <v>9.5882</v>
      </c>
    </row>
    <row r="3844" spans="1:19" ht="12.75">
      <c r="A3844" s="3">
        <v>44476</v>
      </c>
      <c r="B3844" s="2">
        <v>1225.419</v>
      </c>
      <c r="C3844" s="2">
        <v>378.23</v>
      </c>
      <c r="D3844" s="2">
        <v>152.58</v>
      </c>
      <c r="E3844" s="2">
        <v>269.29</v>
      </c>
      <c r="F3844" s="2">
        <v>3726.802</v>
      </c>
      <c r="G3844" s="2">
        <v>4399.76</v>
      </c>
      <c r="H3844" s="2" t="s">
        <v>31</v>
      </c>
      <c r="I3844" s="2">
        <v>1640.14</v>
      </c>
      <c r="J3844" s="2">
        <v>17305.89</v>
      </c>
      <c r="K3844" s="2" t="s">
        <v>39</v>
      </c>
      <c r="L3844" s="2">
        <v>15781.79</v>
      </c>
      <c r="M3844" s="2">
        <v>12408.37</v>
      </c>
      <c r="N3844" s="2">
        <v>2884.26</v>
      </c>
      <c r="O3844" s="2">
        <v>4399.76</v>
      </c>
      <c r="P3844" s="2">
        <v>14897.13</v>
      </c>
      <c r="Q3844" s="2" t="s">
        <v>31</v>
      </c>
      <c r="R3844" s="2" t="s">
        <v>39</v>
      </c>
      <c r="S3844" s="2">
        <v>9.2553</v>
      </c>
    </row>
    <row r="3845" spans="1:19" ht="12.75">
      <c r="A3845" s="3">
        <v>44477</v>
      </c>
      <c r="B3845" s="2">
        <v>1226.756</v>
      </c>
      <c r="C3845" s="2">
        <v>380.54</v>
      </c>
      <c r="D3845" s="2">
        <v>155.29</v>
      </c>
      <c r="E3845" s="2">
        <v>268.84</v>
      </c>
      <c r="F3845" s="2">
        <v>3730.868</v>
      </c>
      <c r="G3845" s="2">
        <v>4391.34</v>
      </c>
      <c r="H3845" s="2" t="s">
        <v>31</v>
      </c>
      <c r="I3845" s="2">
        <v>1608.88</v>
      </c>
      <c r="J3845" s="2">
        <v>17288.18</v>
      </c>
      <c r="K3845" s="2" t="s">
        <v>39</v>
      </c>
      <c r="L3845" s="2">
        <v>15814.53</v>
      </c>
      <c r="M3845" s="2">
        <v>12469.99</v>
      </c>
      <c r="N3845" s="2">
        <v>2833.5</v>
      </c>
      <c r="O3845" s="2">
        <v>4391.34</v>
      </c>
      <c r="P3845" s="2">
        <v>14820.75</v>
      </c>
      <c r="Q3845" s="2" t="s">
        <v>31</v>
      </c>
      <c r="R3845" s="2" t="s">
        <v>39</v>
      </c>
      <c r="S3845" s="2">
        <v>9.0627</v>
      </c>
    </row>
    <row r="3846" spans="1:19" ht="12.75">
      <c r="A3846" s="3">
        <v>44480</v>
      </c>
      <c r="B3846" s="2">
        <v>1226.756</v>
      </c>
      <c r="C3846" s="2">
        <v>380.54</v>
      </c>
      <c r="D3846" s="2">
        <v>155.29</v>
      </c>
      <c r="E3846" s="2">
        <v>268.84</v>
      </c>
      <c r="F3846" s="2">
        <v>3730.868</v>
      </c>
      <c r="G3846" s="2">
        <v>4361.19</v>
      </c>
      <c r="H3846" s="2" t="s">
        <v>31</v>
      </c>
      <c r="I3846" s="2">
        <v>1608.88</v>
      </c>
      <c r="J3846" s="2">
        <v>17288.18</v>
      </c>
      <c r="K3846" s="2" t="s">
        <v>39</v>
      </c>
      <c r="L3846" s="2">
        <v>15814.53</v>
      </c>
      <c r="M3846" s="2">
        <v>12469.99</v>
      </c>
      <c r="N3846" s="2">
        <v>2833.5</v>
      </c>
      <c r="O3846" s="2">
        <v>4361.19</v>
      </c>
      <c r="P3846" s="2">
        <v>14713.73</v>
      </c>
      <c r="Q3846" s="2" t="s">
        <v>31</v>
      </c>
      <c r="R3846" s="2" t="s">
        <v>39</v>
      </c>
      <c r="S3846" s="2">
        <v>9.1913</v>
      </c>
    </row>
    <row r="3847" spans="1:19" ht="12.75">
      <c r="A3847" s="3">
        <v>44481</v>
      </c>
      <c r="B3847" s="2">
        <v>1226.311</v>
      </c>
      <c r="C3847" s="2">
        <v>379.43</v>
      </c>
      <c r="D3847" s="2">
        <v>155.21</v>
      </c>
      <c r="E3847" s="2">
        <v>272.14</v>
      </c>
      <c r="F3847" s="2">
        <v>3729.513</v>
      </c>
      <c r="G3847" s="2">
        <v>4350.65</v>
      </c>
      <c r="H3847" s="2" t="s">
        <v>31</v>
      </c>
      <c r="I3847" s="2">
        <v>1594.61</v>
      </c>
      <c r="J3847" s="2">
        <v>17306.87</v>
      </c>
      <c r="K3847" s="2" t="s">
        <v>39</v>
      </c>
      <c r="L3847" s="2">
        <v>15681.49</v>
      </c>
      <c r="M3847" s="2">
        <v>12683.02</v>
      </c>
      <c r="N3847" s="2">
        <v>2811.54</v>
      </c>
      <c r="O3847" s="2">
        <v>4350.65</v>
      </c>
      <c r="P3847" s="2">
        <v>14662.11</v>
      </c>
      <c r="Q3847" s="2" t="s">
        <v>31</v>
      </c>
      <c r="R3847" s="2" t="s">
        <v>39</v>
      </c>
      <c r="S3847" s="2">
        <v>9.0145</v>
      </c>
    </row>
    <row r="3848" spans="1:19" ht="12.75">
      <c r="A3848" s="3">
        <v>44482</v>
      </c>
      <c r="B3848" s="2">
        <v>1235.851</v>
      </c>
      <c r="C3848" s="2">
        <v>379.11</v>
      </c>
      <c r="D3848" s="2">
        <v>154.34</v>
      </c>
      <c r="E3848" s="2">
        <v>280.26</v>
      </c>
      <c r="F3848" s="2">
        <v>3758.529</v>
      </c>
      <c r="G3848" s="2">
        <v>4363.8</v>
      </c>
      <c r="H3848" s="2" t="s">
        <v>31</v>
      </c>
      <c r="I3848" s="2">
        <v>1619.95</v>
      </c>
      <c r="J3848" s="2">
        <v>17655.11</v>
      </c>
      <c r="K3848" s="2" t="s">
        <v>39</v>
      </c>
      <c r="L3848" s="2">
        <v>16138.41</v>
      </c>
      <c r="M3848" s="2">
        <v>12695.34</v>
      </c>
      <c r="N3848" s="2">
        <v>2856.93</v>
      </c>
      <c r="O3848" s="2">
        <v>4363.8</v>
      </c>
      <c r="P3848" s="2">
        <v>14774.6</v>
      </c>
      <c r="Q3848" s="2" t="s">
        <v>31</v>
      </c>
      <c r="R3848" s="2" t="s">
        <v>39</v>
      </c>
      <c r="S3848" s="2">
        <v>8.848700000000001</v>
      </c>
    </row>
    <row r="3849" spans="1:19" ht="12.75">
      <c r="A3849" s="3">
        <v>44483</v>
      </c>
      <c r="B3849" s="2">
        <v>1247.864</v>
      </c>
      <c r="C3849" s="2">
        <v>382.56</v>
      </c>
      <c r="D3849" s="2">
        <v>157.79</v>
      </c>
      <c r="E3849" s="2">
        <v>284.42</v>
      </c>
      <c r="F3849" s="2">
        <v>3795.134</v>
      </c>
      <c r="G3849" s="2">
        <v>4438.26</v>
      </c>
      <c r="H3849" s="2" t="s">
        <v>31</v>
      </c>
      <c r="I3849" s="2">
        <v>1643.6</v>
      </c>
      <c r="J3849" s="2">
        <v>17686.59</v>
      </c>
      <c r="K3849" s="2" t="s">
        <v>39</v>
      </c>
      <c r="L3849" s="2">
        <v>16352.24</v>
      </c>
      <c r="M3849" s="2">
        <v>12783.37</v>
      </c>
      <c r="N3849" s="2">
        <v>2896.95</v>
      </c>
      <c r="O3849" s="2">
        <v>4438.26</v>
      </c>
      <c r="P3849" s="2">
        <v>15052.42</v>
      </c>
      <c r="Q3849" s="2" t="s">
        <v>31</v>
      </c>
      <c r="R3849" s="2" t="s">
        <v>39</v>
      </c>
      <c r="S3849" s="2">
        <v>8.3492</v>
      </c>
    </row>
    <row r="3850" spans="1:19" ht="12.75">
      <c r="A3850" s="3">
        <v>44484</v>
      </c>
      <c r="B3850" s="2">
        <v>1256.426</v>
      </c>
      <c r="C3850" s="2">
        <v>386.12</v>
      </c>
      <c r="D3850" s="2">
        <v>158.1</v>
      </c>
      <c r="E3850" s="2">
        <v>281.74</v>
      </c>
      <c r="F3850" s="2">
        <v>3821.172</v>
      </c>
      <c r="G3850" s="2">
        <v>4471.37</v>
      </c>
      <c r="H3850" s="2" t="s">
        <v>31</v>
      </c>
      <c r="I3850" s="2">
        <v>1576.86</v>
      </c>
      <c r="J3850" s="2">
        <v>17395.4</v>
      </c>
      <c r="K3850" s="2" t="s">
        <v>39</v>
      </c>
      <c r="L3850" s="2">
        <v>16263.09</v>
      </c>
      <c r="M3850" s="2">
        <v>12815.06</v>
      </c>
      <c r="N3850" s="2">
        <v>2785.68</v>
      </c>
      <c r="O3850" s="2">
        <v>4471.37</v>
      </c>
      <c r="P3850" s="2">
        <v>15146.92</v>
      </c>
      <c r="Q3850" s="2" t="s">
        <v>31</v>
      </c>
      <c r="R3850" s="2" t="s">
        <v>39</v>
      </c>
      <c r="S3850" s="2">
        <v>8.3623</v>
      </c>
    </row>
    <row r="3851" spans="1:19" ht="12.75">
      <c r="A3851" s="3">
        <v>44487</v>
      </c>
      <c r="B3851" s="2">
        <v>1261.31</v>
      </c>
      <c r="C3851" s="2">
        <v>386.84</v>
      </c>
      <c r="D3851" s="2">
        <v>156.21</v>
      </c>
      <c r="E3851" s="2">
        <v>279.64</v>
      </c>
      <c r="F3851" s="2">
        <v>3836.027</v>
      </c>
      <c r="G3851" s="2">
        <v>4486.46</v>
      </c>
      <c r="H3851" s="2" t="s">
        <v>31</v>
      </c>
      <c r="I3851" s="2">
        <v>1474.36</v>
      </c>
      <c r="J3851" s="2">
        <v>17369.82</v>
      </c>
      <c r="K3851" s="2" t="s">
        <v>39</v>
      </c>
      <c r="L3851" s="2">
        <v>16203.89</v>
      </c>
      <c r="M3851" s="2">
        <v>12753.44</v>
      </c>
      <c r="N3851" s="2">
        <v>2609.01</v>
      </c>
      <c r="O3851" s="2">
        <v>4486.46</v>
      </c>
      <c r="P3851" s="2">
        <v>15300.89</v>
      </c>
      <c r="Q3851" s="2" t="s">
        <v>31</v>
      </c>
      <c r="R3851" s="2" t="s">
        <v>39</v>
      </c>
      <c r="S3851" s="2">
        <v>8.1879</v>
      </c>
    </row>
    <row r="3852" spans="1:19" ht="12.75">
      <c r="A3852" s="3">
        <v>44488</v>
      </c>
      <c r="B3852" s="2">
        <v>1266.31</v>
      </c>
      <c r="C3852" s="2">
        <v>388.83</v>
      </c>
      <c r="D3852" s="2">
        <v>156.8</v>
      </c>
      <c r="E3852" s="2">
        <v>281.79</v>
      </c>
      <c r="F3852" s="2">
        <v>3851.233</v>
      </c>
      <c r="G3852" s="2">
        <v>4519.63</v>
      </c>
      <c r="H3852" s="2" t="s">
        <v>31</v>
      </c>
      <c r="I3852" s="2">
        <v>1506.46</v>
      </c>
      <c r="J3852" s="2">
        <v>17417.04</v>
      </c>
      <c r="K3852" s="2" t="s">
        <v>39</v>
      </c>
      <c r="L3852" s="2">
        <v>16635.04</v>
      </c>
      <c r="M3852" s="2">
        <v>12806.26</v>
      </c>
      <c r="N3852" s="2">
        <v>2667.09</v>
      </c>
      <c r="O3852" s="2">
        <v>4519.63</v>
      </c>
      <c r="P3852" s="2">
        <v>15410.72</v>
      </c>
      <c r="Q3852" s="2" t="s">
        <v>31</v>
      </c>
      <c r="R3852" s="2" t="s">
        <v>39</v>
      </c>
      <c r="S3852" s="2">
        <v>8.1097</v>
      </c>
    </row>
    <row r="3853" spans="1:19" ht="12.75">
      <c r="A3853" s="3">
        <v>44489</v>
      </c>
      <c r="B3853" s="2">
        <v>1272.923</v>
      </c>
      <c r="C3853" s="2">
        <v>391.33</v>
      </c>
      <c r="D3853" s="2">
        <v>157.46</v>
      </c>
      <c r="E3853" s="2">
        <v>282.72</v>
      </c>
      <c r="F3853" s="2">
        <v>3871.344</v>
      </c>
      <c r="G3853" s="2">
        <v>4536.19</v>
      </c>
      <c r="H3853" s="2" t="s">
        <v>31</v>
      </c>
      <c r="I3853" s="2">
        <v>1533.77</v>
      </c>
      <c r="J3853" s="2">
        <v>17558.7</v>
      </c>
      <c r="K3853" s="2" t="s">
        <v>39</v>
      </c>
      <c r="L3853" s="2">
        <v>17026.49</v>
      </c>
      <c r="M3853" s="2">
        <v>12952.39</v>
      </c>
      <c r="N3853" s="2">
        <v>2714.43</v>
      </c>
      <c r="O3853" s="2">
        <v>4536.19</v>
      </c>
      <c r="P3853" s="2">
        <v>15388.71</v>
      </c>
      <c r="Q3853" s="2" t="s">
        <v>31</v>
      </c>
      <c r="R3853" s="2" t="s">
        <v>39</v>
      </c>
      <c r="S3853" s="2">
        <v>8.0212</v>
      </c>
    </row>
    <row r="3854" spans="1:19" ht="12.75">
      <c r="A3854" s="3">
        <v>44490</v>
      </c>
      <c r="B3854" s="2">
        <v>1274.334</v>
      </c>
      <c r="C3854" s="2">
        <v>392.1</v>
      </c>
      <c r="D3854" s="2">
        <v>155.15</v>
      </c>
      <c r="E3854" s="2">
        <v>283.76</v>
      </c>
      <c r="F3854" s="2">
        <v>3875.736</v>
      </c>
      <c r="G3854" s="2">
        <v>4549.78</v>
      </c>
      <c r="H3854" s="2" t="s">
        <v>31</v>
      </c>
      <c r="I3854" s="2">
        <v>1505.33</v>
      </c>
      <c r="J3854" s="2">
        <v>17529.19</v>
      </c>
      <c r="K3854" s="2" t="s">
        <v>39</v>
      </c>
      <c r="L3854" s="2">
        <v>16834.95</v>
      </c>
      <c r="M3854" s="2">
        <v>12707.67</v>
      </c>
      <c r="N3854" s="2">
        <v>2665.14</v>
      </c>
      <c r="O3854" s="2">
        <v>4549.78</v>
      </c>
      <c r="P3854" s="2">
        <v>15489.59</v>
      </c>
      <c r="Q3854" s="2" t="s">
        <v>31</v>
      </c>
      <c r="R3854" s="2" t="s">
        <v>39</v>
      </c>
      <c r="S3854" s="2">
        <v>7.7703</v>
      </c>
    </row>
    <row r="3855" spans="1:19" ht="12.75">
      <c r="A3855" s="3">
        <v>44491</v>
      </c>
      <c r="B3855" s="2">
        <v>1274.539</v>
      </c>
      <c r="C3855" s="2">
        <v>394.09</v>
      </c>
      <c r="D3855" s="2">
        <v>157.2</v>
      </c>
      <c r="E3855" s="2">
        <v>285.83</v>
      </c>
      <c r="F3855" s="2">
        <v>3876.547</v>
      </c>
      <c r="G3855" s="2">
        <v>4544.9</v>
      </c>
      <c r="H3855" s="2" t="s">
        <v>31</v>
      </c>
      <c r="I3855" s="2">
        <v>1537.71</v>
      </c>
      <c r="J3855" s="2">
        <v>17670.85</v>
      </c>
      <c r="K3855" s="2" t="s">
        <v>39</v>
      </c>
      <c r="L3855" s="2">
        <v>17029.28</v>
      </c>
      <c r="M3855" s="2">
        <v>12686.54</v>
      </c>
      <c r="N3855" s="2">
        <v>2715.9</v>
      </c>
      <c r="O3855" s="2">
        <v>4544.9</v>
      </c>
      <c r="P3855" s="2">
        <v>15355.07</v>
      </c>
      <c r="Q3855" s="2" t="s">
        <v>31</v>
      </c>
      <c r="R3855" s="2" t="s">
        <v>39</v>
      </c>
      <c r="S3855" s="2">
        <v>7.9383</v>
      </c>
    </row>
    <row r="3856" spans="1:19" ht="12.75">
      <c r="A3856" s="3">
        <v>44494</v>
      </c>
      <c r="B3856" s="2">
        <v>1277.237</v>
      </c>
      <c r="C3856" s="2">
        <v>395.43</v>
      </c>
      <c r="D3856" s="2">
        <v>160.25</v>
      </c>
      <c r="E3856" s="2">
        <v>289.25</v>
      </c>
      <c r="F3856" s="2">
        <v>3887.243</v>
      </c>
      <c r="G3856" s="2">
        <v>4566.48</v>
      </c>
      <c r="H3856" s="2" t="s">
        <v>31</v>
      </c>
      <c r="I3856" s="2">
        <v>1705.25</v>
      </c>
      <c r="J3856" s="2">
        <v>17774.14</v>
      </c>
      <c r="K3856" s="2" t="s">
        <v>39</v>
      </c>
      <c r="L3856" s="2">
        <v>17128.88</v>
      </c>
      <c r="M3856" s="2">
        <v>12802.74</v>
      </c>
      <c r="N3856" s="2">
        <v>3000.91</v>
      </c>
      <c r="O3856" s="2">
        <v>4566.48</v>
      </c>
      <c r="P3856" s="2">
        <v>15514.19</v>
      </c>
      <c r="Q3856" s="2" t="s">
        <v>31</v>
      </c>
      <c r="R3856" s="2" t="s">
        <v>39</v>
      </c>
      <c r="S3856" s="2">
        <v>7.7097</v>
      </c>
    </row>
    <row r="3857" spans="1:19" ht="12.75">
      <c r="A3857" s="3">
        <v>44495</v>
      </c>
      <c r="B3857" s="2">
        <v>1270.901</v>
      </c>
      <c r="C3857" s="2">
        <v>396.64</v>
      </c>
      <c r="D3857" s="2">
        <v>159.96</v>
      </c>
      <c r="E3857" s="2">
        <v>287.86</v>
      </c>
      <c r="F3857" s="2">
        <v>3867.962</v>
      </c>
      <c r="G3857" s="2">
        <v>4574.79</v>
      </c>
      <c r="H3857" s="2" t="s">
        <v>31</v>
      </c>
      <c r="I3857" s="2">
        <v>1690.33</v>
      </c>
      <c r="J3857" s="2">
        <v>17642.32</v>
      </c>
      <c r="K3857" s="2" t="s">
        <v>39</v>
      </c>
      <c r="L3857" s="2">
        <v>16777.83</v>
      </c>
      <c r="M3857" s="2">
        <v>12862.6</v>
      </c>
      <c r="N3857" s="2">
        <v>2973.58</v>
      </c>
      <c r="O3857" s="2">
        <v>4574.79</v>
      </c>
      <c r="P3857" s="2">
        <v>15559.49</v>
      </c>
      <c r="Q3857" s="2" t="s">
        <v>31</v>
      </c>
      <c r="R3857" s="2" t="s">
        <v>39</v>
      </c>
      <c r="S3857" s="2">
        <v>7.8563</v>
      </c>
    </row>
    <row r="3858" spans="1:19" ht="12.75">
      <c r="A3858" s="3">
        <v>44496</v>
      </c>
      <c r="B3858" s="2">
        <v>1258.502</v>
      </c>
      <c r="C3858" s="2">
        <v>393.04</v>
      </c>
      <c r="D3858" s="2">
        <v>155.73</v>
      </c>
      <c r="E3858" s="2">
        <v>286.12</v>
      </c>
      <c r="F3858" s="2">
        <v>3830.225</v>
      </c>
      <c r="G3858" s="2">
        <v>4551.68</v>
      </c>
      <c r="H3858" s="2" t="s">
        <v>31</v>
      </c>
      <c r="I3858" s="2">
        <v>1745.24</v>
      </c>
      <c r="J3858" s="2">
        <v>17695.44</v>
      </c>
      <c r="K3858" s="2" t="s">
        <v>39</v>
      </c>
      <c r="L3858" s="2">
        <v>16849.57</v>
      </c>
      <c r="M3858" s="2">
        <v>12651.33</v>
      </c>
      <c r="N3858" s="2">
        <v>3063.38</v>
      </c>
      <c r="O3858" s="2">
        <v>4551.68</v>
      </c>
      <c r="P3858" s="2">
        <v>15598.39</v>
      </c>
      <c r="Q3858" s="2" t="s">
        <v>31</v>
      </c>
      <c r="R3858" s="2" t="s">
        <v>39</v>
      </c>
      <c r="S3858" s="2">
        <v>8.0353</v>
      </c>
    </row>
    <row r="3859" spans="1:19" ht="12.75">
      <c r="A3859" s="3">
        <v>44497</v>
      </c>
      <c r="B3859" s="2">
        <v>1274.184</v>
      </c>
      <c r="C3859" s="2">
        <v>394.56</v>
      </c>
      <c r="D3859" s="2">
        <v>162.88</v>
      </c>
      <c r="E3859" s="2">
        <v>280.47</v>
      </c>
      <c r="F3859" s="2">
        <v>3878.095</v>
      </c>
      <c r="G3859" s="2">
        <v>4596.42</v>
      </c>
      <c r="H3859" s="2" t="s">
        <v>31</v>
      </c>
      <c r="I3859" s="2">
        <v>1628.1</v>
      </c>
      <c r="J3859" s="2">
        <v>17732.82</v>
      </c>
      <c r="K3859" s="2" t="s">
        <v>39</v>
      </c>
      <c r="L3859" s="2">
        <v>16800.12</v>
      </c>
      <c r="M3859" s="2">
        <v>12621.4</v>
      </c>
      <c r="N3859" s="2">
        <v>2865.24</v>
      </c>
      <c r="O3859" s="2">
        <v>4596.42</v>
      </c>
      <c r="P3859" s="2">
        <v>15778.16</v>
      </c>
      <c r="Q3859" s="2" t="s">
        <v>31</v>
      </c>
      <c r="R3859" s="2" t="s">
        <v>39</v>
      </c>
      <c r="S3859" s="2">
        <v>7.784</v>
      </c>
    </row>
    <row r="3860" spans="1:19" ht="12.75">
      <c r="A3860" s="3">
        <v>44498</v>
      </c>
      <c r="B3860" s="2">
        <v>1265.194</v>
      </c>
      <c r="C3860" s="2">
        <v>389.23</v>
      </c>
      <c r="D3860" s="2">
        <v>162.91</v>
      </c>
      <c r="E3860" s="2">
        <v>273.73</v>
      </c>
      <c r="F3860" s="2">
        <v>3852.12</v>
      </c>
      <c r="G3860" s="2">
        <v>4605.38</v>
      </c>
      <c r="H3860" s="2" t="s">
        <v>31</v>
      </c>
      <c r="I3860" s="2">
        <v>1527.86</v>
      </c>
      <c r="J3860" s="2">
        <v>17548.86</v>
      </c>
      <c r="K3860" s="2" t="s">
        <v>39</v>
      </c>
      <c r="L3860" s="2">
        <v>16681.01</v>
      </c>
      <c r="M3860" s="2">
        <v>12558.02</v>
      </c>
      <c r="N3860" s="2">
        <v>2698.33</v>
      </c>
      <c r="O3860" s="2">
        <v>4605.38</v>
      </c>
      <c r="P3860" s="2">
        <v>15850.47</v>
      </c>
      <c r="Q3860" s="2" t="s">
        <v>31</v>
      </c>
      <c r="R3860" s="2" t="s">
        <v>39</v>
      </c>
      <c r="S3860" s="2">
        <v>7.8462</v>
      </c>
    </row>
    <row r="3861" spans="1:20" ht="12.75">
      <c r="A3861" s="3">
        <v>44501</v>
      </c>
      <c r="B3861" s="2">
        <v>1277.872</v>
      </c>
      <c r="C3861" s="2">
        <v>391.31</v>
      </c>
      <c r="D3861" s="2">
        <v>166.01</v>
      </c>
      <c r="E3861" s="2">
        <v>274.21</v>
      </c>
      <c r="F3861" s="2">
        <v>3890.721</v>
      </c>
      <c r="G3861" s="2">
        <v>4613.67</v>
      </c>
      <c r="H3861" s="2" t="s">
        <v>31</v>
      </c>
      <c r="I3861" s="2">
        <v>1460.28</v>
      </c>
      <c r="J3861" s="2">
        <v>17665.92</v>
      </c>
      <c r="K3861" s="2" t="s">
        <v>39</v>
      </c>
      <c r="L3861" s="2">
        <v>16767.38</v>
      </c>
      <c r="M3861" s="2">
        <v>12647.81</v>
      </c>
      <c r="N3861" s="2">
        <v>2589.01</v>
      </c>
      <c r="O3861" s="2">
        <v>4613.67</v>
      </c>
      <c r="P3861" s="2">
        <v>15905.28</v>
      </c>
      <c r="Q3861" s="2" t="s">
        <v>31</v>
      </c>
      <c r="R3861" s="2" t="s">
        <v>39</v>
      </c>
      <c r="S3861" s="2">
        <v>7.7152</v>
      </c>
      <c r="T3861" s="2" t="s">
        <v>39</v>
      </c>
    </row>
    <row r="3862" spans="1:19" ht="12.75">
      <c r="A3862" s="3">
        <v>44502</v>
      </c>
      <c r="B3862" s="2">
        <v>1273.366</v>
      </c>
      <c r="C3862" s="2">
        <v>393.25</v>
      </c>
      <c r="D3862" s="2">
        <v>163.29</v>
      </c>
      <c r="E3862" s="2">
        <v>274.19</v>
      </c>
      <c r="F3862" s="2">
        <v>3877.002</v>
      </c>
      <c r="G3862" s="2">
        <v>4630.65</v>
      </c>
      <c r="H3862" s="2" t="s">
        <v>31</v>
      </c>
      <c r="I3862" s="2">
        <v>1560.52</v>
      </c>
      <c r="J3862" s="2">
        <v>17602.96</v>
      </c>
      <c r="K3862" s="2" t="s">
        <v>39</v>
      </c>
      <c r="L3862" s="2">
        <v>16373.15</v>
      </c>
      <c r="M3862" s="2">
        <v>12672.46</v>
      </c>
      <c r="N3862" s="2">
        <v>2752.5</v>
      </c>
      <c r="O3862" s="2">
        <v>4630.65</v>
      </c>
      <c r="P3862" s="2">
        <v>15972.49</v>
      </c>
      <c r="Q3862" s="2" t="s">
        <v>31</v>
      </c>
      <c r="R3862" s="2" t="s">
        <v>39</v>
      </c>
      <c r="S3862" s="2">
        <v>7.5154</v>
      </c>
    </row>
    <row r="3863" spans="1:19" ht="12.75">
      <c r="A3863" s="3">
        <v>44503</v>
      </c>
      <c r="B3863" s="2">
        <v>1278.201</v>
      </c>
      <c r="C3863" s="2">
        <v>396.39</v>
      </c>
      <c r="D3863" s="2">
        <v>161.63</v>
      </c>
      <c r="E3863" s="2">
        <v>276.78</v>
      </c>
      <c r="F3863" s="2">
        <v>3891.724</v>
      </c>
      <c r="G3863" s="2">
        <v>4660.57</v>
      </c>
      <c r="H3863" s="2" t="s">
        <v>31</v>
      </c>
      <c r="I3863" s="2">
        <v>1596.56</v>
      </c>
      <c r="J3863" s="2">
        <v>17352.11</v>
      </c>
      <c r="K3863" s="2" t="s">
        <v>39</v>
      </c>
      <c r="L3863" s="2">
        <v>16180.91</v>
      </c>
      <c r="M3863" s="2">
        <v>12345</v>
      </c>
      <c r="N3863" s="2">
        <v>2820.82</v>
      </c>
      <c r="O3863" s="2">
        <v>4660.57</v>
      </c>
      <c r="P3863" s="2">
        <v>16144.5</v>
      </c>
      <c r="Q3863" s="2" t="s">
        <v>31</v>
      </c>
      <c r="R3863" s="2" t="s">
        <v>39</v>
      </c>
      <c r="S3863" s="2">
        <v>7.2509</v>
      </c>
    </row>
    <row r="3864" spans="1:19" ht="12.75">
      <c r="A3864" s="3">
        <v>44504</v>
      </c>
      <c r="B3864" s="2">
        <v>1285.349</v>
      </c>
      <c r="C3864" s="2">
        <v>395.8</v>
      </c>
      <c r="D3864" s="2">
        <v>163.14</v>
      </c>
      <c r="E3864" s="2">
        <v>277.41</v>
      </c>
      <c r="F3864" s="2">
        <v>3913.487</v>
      </c>
      <c r="G3864" s="2">
        <v>4680.06</v>
      </c>
      <c r="H3864" s="2" t="s">
        <v>31</v>
      </c>
      <c r="I3864" s="2">
        <v>1609.51</v>
      </c>
      <c r="J3864" s="2">
        <v>17643.3</v>
      </c>
      <c r="K3864" s="2" t="s">
        <v>39</v>
      </c>
      <c r="L3864" s="2">
        <v>16654.55</v>
      </c>
      <c r="M3864" s="2">
        <v>12308.03</v>
      </c>
      <c r="N3864" s="2">
        <v>2843.27</v>
      </c>
      <c r="O3864" s="2">
        <v>4680.06</v>
      </c>
      <c r="P3864" s="2">
        <v>16346.24</v>
      </c>
      <c r="Q3864" s="2" t="s">
        <v>31</v>
      </c>
      <c r="R3864" s="2" t="s">
        <v>39</v>
      </c>
      <c r="S3864" s="2">
        <v>7.3749</v>
      </c>
    </row>
    <row r="3865" spans="1:19" ht="12.75">
      <c r="A3865" s="3">
        <v>44505</v>
      </c>
      <c r="B3865" s="2">
        <v>1290.008</v>
      </c>
      <c r="C3865" s="2">
        <v>396.97</v>
      </c>
      <c r="D3865" s="2">
        <v>167.37</v>
      </c>
      <c r="E3865" s="2">
        <v>284.54</v>
      </c>
      <c r="F3865" s="2">
        <v>3927.673</v>
      </c>
      <c r="G3865" s="2">
        <v>4697.53</v>
      </c>
      <c r="H3865" s="2" t="s">
        <v>31</v>
      </c>
      <c r="I3865" s="2">
        <v>1553.46</v>
      </c>
      <c r="J3865" s="2">
        <v>17872.51</v>
      </c>
      <c r="K3865" s="2" t="s">
        <v>39</v>
      </c>
      <c r="L3865" s="2">
        <v>16825.89</v>
      </c>
      <c r="M3865" s="2">
        <v>12665.42</v>
      </c>
      <c r="N3865" s="2">
        <v>2745.66</v>
      </c>
      <c r="O3865" s="2">
        <v>4697.53</v>
      </c>
      <c r="P3865" s="2">
        <v>16359.38</v>
      </c>
      <c r="Q3865" s="2" t="s">
        <v>31</v>
      </c>
      <c r="R3865" s="2" t="s">
        <v>39</v>
      </c>
      <c r="S3865" s="2">
        <v>7.6338</v>
      </c>
    </row>
    <row r="3866" spans="1:19" ht="12.75">
      <c r="A3866" s="3">
        <v>44508</v>
      </c>
      <c r="B3866" s="2">
        <v>1294.468</v>
      </c>
      <c r="C3866" s="2">
        <v>397.88</v>
      </c>
      <c r="D3866" s="2">
        <v>169.33</v>
      </c>
      <c r="E3866" s="2">
        <v>284.81</v>
      </c>
      <c r="F3866" s="2">
        <v>3941.371</v>
      </c>
      <c r="G3866" s="2">
        <v>4701.7</v>
      </c>
      <c r="H3866" s="2" t="s">
        <v>31</v>
      </c>
      <c r="I3866" s="2">
        <v>1524.22</v>
      </c>
      <c r="J3866" s="2">
        <v>17982.69</v>
      </c>
      <c r="K3866" s="2" t="s">
        <v>39</v>
      </c>
      <c r="L3866" s="2">
        <v>17094.05</v>
      </c>
      <c r="M3866" s="2">
        <v>12748.17</v>
      </c>
      <c r="N3866" s="2">
        <v>2686.61</v>
      </c>
      <c r="O3866" s="2">
        <v>4701.7</v>
      </c>
      <c r="P3866" s="2">
        <v>16336.03</v>
      </c>
      <c r="Q3866" s="2" t="s">
        <v>31</v>
      </c>
      <c r="R3866" s="2" t="s">
        <v>39</v>
      </c>
      <c r="S3866" s="2">
        <v>7.6398</v>
      </c>
    </row>
    <row r="3867" spans="1:19" ht="12.75">
      <c r="A3867" s="3">
        <v>44509</v>
      </c>
      <c r="B3867" s="2">
        <v>1297.854</v>
      </c>
      <c r="C3867" s="2">
        <v>397.95</v>
      </c>
      <c r="D3867" s="2">
        <v>168.78</v>
      </c>
      <c r="E3867" s="2">
        <v>289.76</v>
      </c>
      <c r="F3867" s="2">
        <v>3951.682</v>
      </c>
      <c r="G3867" s="2">
        <v>4685.25</v>
      </c>
      <c r="H3867" s="2" t="s">
        <v>31</v>
      </c>
      <c r="I3867" s="2">
        <v>1402.43</v>
      </c>
      <c r="J3867" s="2">
        <v>18010.23</v>
      </c>
      <c r="K3867" s="2" t="s">
        <v>39</v>
      </c>
      <c r="L3867" s="2">
        <v>16938.03</v>
      </c>
      <c r="M3867" s="2">
        <v>12841.48</v>
      </c>
      <c r="N3867" s="2">
        <v>2474.32</v>
      </c>
      <c r="O3867" s="2">
        <v>4685.25</v>
      </c>
      <c r="P3867" s="2">
        <v>16219.94</v>
      </c>
      <c r="Q3867" s="2" t="s">
        <v>31</v>
      </c>
      <c r="R3867" s="2" t="s">
        <v>39</v>
      </c>
      <c r="S3867" s="2">
        <v>7.7743</v>
      </c>
    </row>
    <row r="3868" spans="1:19" ht="12.75">
      <c r="A3868" s="3">
        <v>44510</v>
      </c>
      <c r="B3868" s="2">
        <v>1290.776</v>
      </c>
      <c r="C3868" s="2">
        <v>397.98</v>
      </c>
      <c r="D3868" s="2">
        <v>165.09</v>
      </c>
      <c r="E3868" s="2">
        <v>297.06</v>
      </c>
      <c r="F3868" s="2">
        <v>3930.136</v>
      </c>
      <c r="G3868" s="2">
        <v>4646.71</v>
      </c>
      <c r="H3868" s="2" t="s">
        <v>31</v>
      </c>
      <c r="I3868" s="2">
        <v>1375.88</v>
      </c>
      <c r="J3868" s="2">
        <v>18182.38</v>
      </c>
      <c r="K3868" s="2" t="s">
        <v>39</v>
      </c>
      <c r="L3868" s="2">
        <v>17254.25</v>
      </c>
      <c r="M3868" s="2">
        <v>12558.03</v>
      </c>
      <c r="N3868" s="2">
        <v>2427.47</v>
      </c>
      <c r="O3868" s="2">
        <v>4646.71</v>
      </c>
      <c r="P3868" s="2">
        <v>15985.57</v>
      </c>
      <c r="Q3868" s="2" t="s">
        <v>31</v>
      </c>
      <c r="R3868" s="2" t="s">
        <v>39</v>
      </c>
      <c r="S3868" s="2">
        <v>7.8850999999999996</v>
      </c>
    </row>
    <row r="3869" spans="1:19" ht="12.75">
      <c r="A3869" s="3">
        <v>44511</v>
      </c>
      <c r="B3869" s="2">
        <v>1296.222</v>
      </c>
      <c r="C3869" s="2">
        <v>398.81</v>
      </c>
      <c r="D3869" s="2">
        <v>165.57</v>
      </c>
      <c r="E3869" s="2">
        <v>305.86</v>
      </c>
      <c r="F3869" s="2">
        <v>3946.719</v>
      </c>
      <c r="G3869" s="2">
        <v>4649.27</v>
      </c>
      <c r="H3869" s="2" t="s">
        <v>31</v>
      </c>
      <c r="I3869" s="2">
        <v>1375.88</v>
      </c>
      <c r="J3869" s="2">
        <v>18182.38</v>
      </c>
      <c r="K3869" s="2" t="s">
        <v>39</v>
      </c>
      <c r="L3869" s="2">
        <v>17254.25</v>
      </c>
      <c r="M3869" s="2">
        <v>12558.03</v>
      </c>
      <c r="N3869" s="2">
        <v>2427.47</v>
      </c>
      <c r="O3869" s="2">
        <v>4649.27</v>
      </c>
      <c r="P3869" s="2">
        <v>16032.47</v>
      </c>
      <c r="Q3869" s="2" t="s">
        <v>31</v>
      </c>
      <c r="R3869" s="2" t="s">
        <v>39</v>
      </c>
      <c r="S3869" s="2">
        <v>7.763</v>
      </c>
    </row>
    <row r="3870" spans="1:19" ht="12.75">
      <c r="A3870" s="3">
        <v>44512</v>
      </c>
      <c r="B3870" s="2">
        <v>1309.756</v>
      </c>
      <c r="C3870" s="2">
        <v>400.46</v>
      </c>
      <c r="D3870" s="2">
        <v>164.7</v>
      </c>
      <c r="E3870" s="2">
        <v>306.31</v>
      </c>
      <c r="F3870" s="2">
        <v>3990.74</v>
      </c>
      <c r="G3870" s="2">
        <v>4682.85</v>
      </c>
      <c r="H3870" s="2" t="s">
        <v>31</v>
      </c>
      <c r="I3870" s="2">
        <v>1349.88</v>
      </c>
      <c r="J3870" s="2">
        <v>18381.09</v>
      </c>
      <c r="K3870" s="2" t="s">
        <v>39</v>
      </c>
      <c r="L3870" s="2">
        <v>17654.05</v>
      </c>
      <c r="M3870" s="2">
        <v>12492.89</v>
      </c>
      <c r="N3870" s="2">
        <v>2381.6</v>
      </c>
      <c r="O3870" s="2">
        <v>4682.85</v>
      </c>
      <c r="P3870" s="2">
        <v>16199.88</v>
      </c>
      <c r="Q3870" s="2" t="s">
        <v>31</v>
      </c>
      <c r="R3870" s="2" t="s">
        <v>39</v>
      </c>
      <c r="S3870" s="2">
        <v>7.4653</v>
      </c>
    </row>
    <row r="3871" spans="1:19" ht="12.75">
      <c r="A3871" s="3">
        <v>44515</v>
      </c>
      <c r="B3871" s="2">
        <v>1304.917</v>
      </c>
      <c r="C3871" s="2">
        <v>398.3</v>
      </c>
      <c r="D3871" s="2">
        <v>164.9</v>
      </c>
      <c r="E3871" s="2">
        <v>306.67</v>
      </c>
      <c r="F3871" s="2">
        <v>3975.996</v>
      </c>
      <c r="G3871" s="2">
        <v>4682.8</v>
      </c>
      <c r="H3871" s="2" t="s">
        <v>31</v>
      </c>
      <c r="I3871" s="2">
        <v>1411.84</v>
      </c>
      <c r="J3871" s="2">
        <v>18362.4</v>
      </c>
      <c r="K3871" s="2" t="s">
        <v>39</v>
      </c>
      <c r="L3871" s="2">
        <v>17486.19</v>
      </c>
      <c r="M3871" s="2">
        <v>12494.65</v>
      </c>
      <c r="N3871" s="2">
        <v>2490.92</v>
      </c>
      <c r="O3871" s="2">
        <v>4682.8</v>
      </c>
      <c r="P3871" s="2">
        <v>16189.12</v>
      </c>
      <c r="Q3871" s="2" t="s">
        <v>31</v>
      </c>
      <c r="R3871" s="2" t="s">
        <v>39</v>
      </c>
      <c r="S3871" s="2">
        <v>7.3761</v>
      </c>
    </row>
    <row r="3872" spans="1:19" ht="12.75">
      <c r="A3872" s="3">
        <v>44516</v>
      </c>
      <c r="B3872" s="2">
        <v>1307.013</v>
      </c>
      <c r="C3872" s="2">
        <v>399.28</v>
      </c>
      <c r="D3872" s="2">
        <v>164.73</v>
      </c>
      <c r="E3872" s="2">
        <v>303.67</v>
      </c>
      <c r="F3872" s="2">
        <v>3982.791</v>
      </c>
      <c r="G3872" s="2">
        <v>4700.9</v>
      </c>
      <c r="H3872" s="2" t="s">
        <v>31</v>
      </c>
      <c r="I3872" s="2">
        <v>1457.76</v>
      </c>
      <c r="J3872" s="2">
        <v>18239.43</v>
      </c>
      <c r="K3872" s="2" t="s">
        <v>39</v>
      </c>
      <c r="L3872" s="2">
        <v>17374.05</v>
      </c>
      <c r="M3872" s="2">
        <v>12519.3</v>
      </c>
      <c r="N3872" s="2">
        <v>2562.52</v>
      </c>
      <c r="O3872" s="2">
        <v>4700.9</v>
      </c>
      <c r="P3872" s="2">
        <v>16309.77</v>
      </c>
      <c r="Q3872" s="2" t="s">
        <v>31</v>
      </c>
      <c r="R3872" s="2" t="s">
        <v>39</v>
      </c>
      <c r="S3872" s="2">
        <v>7.4116</v>
      </c>
    </row>
    <row r="3873" spans="1:19" ht="12.75">
      <c r="A3873" s="3">
        <v>44517</v>
      </c>
      <c r="B3873" s="2">
        <v>1303.072</v>
      </c>
      <c r="C3873" s="2">
        <v>398.62</v>
      </c>
      <c r="D3873" s="2">
        <v>163.91</v>
      </c>
      <c r="E3873" s="2">
        <v>307.16</v>
      </c>
      <c r="F3873" s="2">
        <v>3970.921</v>
      </c>
      <c r="G3873" s="2">
        <v>4688.67</v>
      </c>
      <c r="H3873" s="2" t="s">
        <v>31</v>
      </c>
      <c r="I3873" s="2">
        <v>1359.29</v>
      </c>
      <c r="J3873" s="2">
        <v>18397.81</v>
      </c>
      <c r="K3873" s="2" t="s">
        <v>39</v>
      </c>
      <c r="L3873" s="2">
        <v>17529.37</v>
      </c>
      <c r="M3873" s="2">
        <v>12293.95</v>
      </c>
      <c r="N3873" s="2">
        <v>2426.28</v>
      </c>
      <c r="O3873" s="2">
        <v>4688.67</v>
      </c>
      <c r="P3873" s="2">
        <v>16308.07</v>
      </c>
      <c r="Q3873" s="2" t="s">
        <v>31</v>
      </c>
      <c r="R3873" s="2" t="s">
        <v>39</v>
      </c>
      <c r="S3873" s="2">
        <v>7.5127</v>
      </c>
    </row>
    <row r="3874" spans="1:19" ht="12.75">
      <c r="A3874" s="3">
        <v>44518</v>
      </c>
      <c r="B3874" s="2">
        <v>1304.787</v>
      </c>
      <c r="C3874" s="2">
        <v>397.37</v>
      </c>
      <c r="D3874" s="2">
        <v>165.26</v>
      </c>
      <c r="E3874" s="2">
        <v>303.01</v>
      </c>
      <c r="F3874" s="2">
        <v>3976.395</v>
      </c>
      <c r="G3874" s="2">
        <v>4704.54</v>
      </c>
      <c r="H3874" s="2" t="s">
        <v>31</v>
      </c>
      <c r="I3874" s="2">
        <v>1381.7</v>
      </c>
      <c r="J3874" s="2">
        <v>18311.24</v>
      </c>
      <c r="K3874" s="2" t="s">
        <v>39</v>
      </c>
      <c r="L3874" s="2">
        <v>17343.4</v>
      </c>
      <c r="M3874" s="2">
        <v>12468.24</v>
      </c>
      <c r="N3874" s="2">
        <v>2455.88</v>
      </c>
      <c r="O3874" s="2">
        <v>4704.54</v>
      </c>
      <c r="P3874" s="2">
        <v>16482.97</v>
      </c>
      <c r="Q3874" s="2" t="s">
        <v>31</v>
      </c>
      <c r="R3874" s="2" t="s">
        <v>39</v>
      </c>
      <c r="S3874" s="2">
        <v>7.5956</v>
      </c>
    </row>
    <row r="3875" spans="1:19" ht="12.75">
      <c r="A3875" s="3">
        <v>44519</v>
      </c>
      <c r="B3875" s="2">
        <v>1300.286</v>
      </c>
      <c r="C3875" s="2">
        <v>396.33</v>
      </c>
      <c r="D3875" s="2">
        <v>159.93</v>
      </c>
      <c r="E3875" s="2">
        <v>299</v>
      </c>
      <c r="F3875" s="2">
        <v>3962.814</v>
      </c>
      <c r="G3875" s="2">
        <v>4697.96</v>
      </c>
      <c r="H3875" s="2" t="s">
        <v>31</v>
      </c>
      <c r="I3875" s="2">
        <v>1423.19</v>
      </c>
      <c r="J3875" s="2">
        <v>18214.83</v>
      </c>
      <c r="K3875" s="2" t="s">
        <v>39</v>
      </c>
      <c r="L3875" s="2">
        <v>17260.51</v>
      </c>
      <c r="M3875" s="2">
        <v>12163.66</v>
      </c>
      <c r="N3875" s="2">
        <v>2505.11</v>
      </c>
      <c r="O3875" s="2">
        <v>4697.96</v>
      </c>
      <c r="P3875" s="2">
        <v>16573.34</v>
      </c>
      <c r="Q3875" s="2" t="s">
        <v>31</v>
      </c>
      <c r="R3875" s="2" t="s">
        <v>39</v>
      </c>
      <c r="S3875" s="2">
        <v>7.6998</v>
      </c>
    </row>
    <row r="3876" spans="1:19" ht="12.75">
      <c r="A3876" s="3">
        <v>44522</v>
      </c>
      <c r="B3876" s="2">
        <v>1292.142</v>
      </c>
      <c r="C3876" s="2">
        <v>397</v>
      </c>
      <c r="D3876" s="2">
        <v>161.29</v>
      </c>
      <c r="E3876" s="2">
        <v>294.68</v>
      </c>
      <c r="F3876" s="2">
        <v>3937.995</v>
      </c>
      <c r="G3876" s="2">
        <v>4682.94</v>
      </c>
      <c r="H3876" s="2" t="s">
        <v>31</v>
      </c>
      <c r="I3876" s="2">
        <v>1344.63</v>
      </c>
      <c r="J3876" s="2">
        <v>17769.61</v>
      </c>
      <c r="K3876" s="2" t="s">
        <v>39</v>
      </c>
      <c r="L3876" s="2">
        <v>16923.95</v>
      </c>
      <c r="M3876" s="2">
        <v>12362.6</v>
      </c>
      <c r="N3876" s="2">
        <v>2429.87</v>
      </c>
      <c r="O3876" s="2">
        <v>4682.94</v>
      </c>
      <c r="P3876" s="2">
        <v>16380.98</v>
      </c>
      <c r="Q3876" s="2" t="s">
        <v>31</v>
      </c>
      <c r="R3876" s="2" t="s">
        <v>39</v>
      </c>
      <c r="S3876" s="2">
        <v>7.829</v>
      </c>
    </row>
    <row r="3877" spans="1:19" ht="12.75">
      <c r="A3877" s="3">
        <v>44523</v>
      </c>
      <c r="B3877" s="2">
        <v>1296.429</v>
      </c>
      <c r="C3877" s="2">
        <v>399.08</v>
      </c>
      <c r="D3877" s="2">
        <v>167.4</v>
      </c>
      <c r="E3877" s="2">
        <v>289.52</v>
      </c>
      <c r="F3877" s="2">
        <v>3951.938</v>
      </c>
      <c r="G3877" s="2">
        <v>4690.7</v>
      </c>
      <c r="H3877" s="2" t="s">
        <v>31</v>
      </c>
      <c r="I3877" s="2">
        <v>1392.76</v>
      </c>
      <c r="J3877" s="2">
        <v>17546.96</v>
      </c>
      <c r="K3877" s="2" t="s">
        <v>39</v>
      </c>
      <c r="L3877" s="2">
        <v>16321.55</v>
      </c>
      <c r="M3877" s="2">
        <v>12681.26</v>
      </c>
      <c r="N3877" s="2">
        <v>2504.38</v>
      </c>
      <c r="O3877" s="2">
        <v>4690.7</v>
      </c>
      <c r="P3877" s="2">
        <v>16306.72</v>
      </c>
      <c r="Q3877" s="2" t="s">
        <v>31</v>
      </c>
      <c r="R3877" s="2" t="s">
        <v>39</v>
      </c>
      <c r="S3877" s="2">
        <v>7.6234</v>
      </c>
    </row>
    <row r="3878" spans="1:19" ht="12.75">
      <c r="A3878" s="3">
        <v>44524</v>
      </c>
      <c r="B3878" s="2">
        <v>1302.37</v>
      </c>
      <c r="C3878" s="2">
        <v>399.99</v>
      </c>
      <c r="D3878" s="2">
        <v>170.43</v>
      </c>
      <c r="E3878" s="2">
        <v>288.41</v>
      </c>
      <c r="F3878" s="2">
        <v>3970.048</v>
      </c>
      <c r="G3878" s="2">
        <v>4701.46</v>
      </c>
      <c r="H3878" s="2" t="s">
        <v>31</v>
      </c>
      <c r="I3878" s="2">
        <v>1414.61</v>
      </c>
      <c r="J3878" s="2">
        <v>17552.61</v>
      </c>
      <c r="K3878" s="2" t="s">
        <v>39</v>
      </c>
      <c r="L3878" s="2">
        <v>16355.1</v>
      </c>
      <c r="M3878" s="2">
        <v>12651.33</v>
      </c>
      <c r="N3878" s="2">
        <v>2562.14</v>
      </c>
      <c r="O3878" s="2">
        <v>4701.46</v>
      </c>
      <c r="P3878" s="2">
        <v>16367.81</v>
      </c>
      <c r="Q3878" s="2" t="s">
        <v>31</v>
      </c>
      <c r="R3878" s="2" t="s">
        <v>39</v>
      </c>
      <c r="S3878" s="2">
        <v>7.5456</v>
      </c>
    </row>
    <row r="3879" spans="1:19" ht="12.75">
      <c r="A3879" s="3">
        <v>44525</v>
      </c>
      <c r="B3879" s="2">
        <v>1306.771</v>
      </c>
      <c r="C3879" s="2">
        <v>401.57</v>
      </c>
      <c r="D3879" s="2">
        <v>171</v>
      </c>
      <c r="E3879" s="2">
        <v>287.46</v>
      </c>
      <c r="F3879" s="2">
        <v>3983.462</v>
      </c>
      <c r="G3879" s="2">
        <v>4701.46</v>
      </c>
      <c r="H3879" s="2" t="s">
        <v>31</v>
      </c>
      <c r="I3879" s="2">
        <v>1414.61</v>
      </c>
      <c r="J3879" s="2">
        <v>17552.61</v>
      </c>
      <c r="K3879" s="2" t="s">
        <v>39</v>
      </c>
      <c r="L3879" s="2">
        <v>16355.1</v>
      </c>
      <c r="M3879" s="2">
        <v>12651.33</v>
      </c>
      <c r="N3879" s="2">
        <v>2562.14</v>
      </c>
      <c r="O3879" s="2">
        <v>4701.46</v>
      </c>
      <c r="P3879" s="2">
        <v>16367.81</v>
      </c>
      <c r="Q3879" s="2" t="s">
        <v>31</v>
      </c>
      <c r="R3879" s="2" t="s">
        <v>39</v>
      </c>
      <c r="S3879" s="2">
        <v>7.5456</v>
      </c>
    </row>
    <row r="3880" spans="1:19" ht="12.75">
      <c r="A3880" s="3">
        <v>44526</v>
      </c>
      <c r="B3880" s="2">
        <v>1277.409</v>
      </c>
      <c r="C3880" s="2">
        <v>393.92</v>
      </c>
      <c r="D3880" s="2">
        <v>160.98</v>
      </c>
      <c r="E3880" s="2">
        <v>286.82</v>
      </c>
      <c r="F3880" s="2">
        <v>3893.959</v>
      </c>
      <c r="G3880" s="2">
        <v>4594.62</v>
      </c>
      <c r="H3880" s="2" t="s">
        <v>31</v>
      </c>
      <c r="I3880" s="2">
        <v>1515.02</v>
      </c>
      <c r="J3880" s="2">
        <v>17564.4</v>
      </c>
      <c r="K3880" s="2" t="s">
        <v>39</v>
      </c>
      <c r="L3880" s="2">
        <v>16076.45</v>
      </c>
      <c r="M3880" s="2">
        <v>11264.01</v>
      </c>
      <c r="N3880" s="2">
        <v>2629.18</v>
      </c>
      <c r="O3880" s="2">
        <v>4594.62</v>
      </c>
      <c r="P3880" s="2">
        <v>16025.58</v>
      </c>
      <c r="Q3880" s="2" t="s">
        <v>31</v>
      </c>
      <c r="R3880" s="2" t="s">
        <v>39</v>
      </c>
      <c r="S3880" s="2">
        <v>9.6364</v>
      </c>
    </row>
    <row r="3881" spans="1:19" ht="12.75">
      <c r="A3881" s="3">
        <v>44529</v>
      </c>
      <c r="B3881" s="2">
        <v>1278.28</v>
      </c>
      <c r="C3881" s="2">
        <v>391.74</v>
      </c>
      <c r="D3881" s="2">
        <v>163</v>
      </c>
      <c r="E3881" s="2">
        <v>288.18</v>
      </c>
      <c r="F3881" s="2">
        <v>3897.737</v>
      </c>
      <c r="G3881" s="2">
        <v>4655.27</v>
      </c>
      <c r="H3881" s="2" t="s">
        <v>31</v>
      </c>
      <c r="I3881" s="2">
        <v>1342.69</v>
      </c>
      <c r="J3881" s="2">
        <v>17535.91</v>
      </c>
      <c r="K3881" s="2" t="s">
        <v>39</v>
      </c>
      <c r="L3881" s="2">
        <v>15879.79</v>
      </c>
      <c r="M3881" s="2">
        <v>11598.51</v>
      </c>
      <c r="N3881" s="2">
        <v>2533.64</v>
      </c>
      <c r="O3881" s="2">
        <v>4655.27</v>
      </c>
      <c r="P3881" s="2">
        <v>16399.24</v>
      </c>
      <c r="Q3881" s="2" t="s">
        <v>31</v>
      </c>
      <c r="R3881" s="2" t="s">
        <v>39</v>
      </c>
      <c r="S3881" s="2">
        <v>8.183</v>
      </c>
    </row>
    <row r="3882" spans="1:19" ht="12.75">
      <c r="A3882" s="3">
        <v>44530</v>
      </c>
      <c r="B3882" s="2">
        <v>1248.558</v>
      </c>
      <c r="C3882" s="2">
        <v>380.83</v>
      </c>
      <c r="D3882" s="2">
        <v>158.25</v>
      </c>
      <c r="E3882" s="2">
        <v>286.88</v>
      </c>
      <c r="F3882" s="2">
        <v>3808.408</v>
      </c>
      <c r="G3882" s="2">
        <v>4567</v>
      </c>
      <c r="H3882" s="2" t="s">
        <v>31</v>
      </c>
      <c r="I3882" s="2">
        <v>1263.3</v>
      </c>
      <c r="J3882" s="2">
        <v>17450.45</v>
      </c>
      <c r="K3882" s="2" t="s">
        <v>39</v>
      </c>
      <c r="L3882" s="2">
        <v>15854.08</v>
      </c>
      <c r="M3882" s="2">
        <v>11003.44</v>
      </c>
      <c r="N3882" s="2">
        <v>2450.4</v>
      </c>
      <c r="O3882" s="2">
        <v>4567</v>
      </c>
      <c r="P3882" s="2">
        <v>16135.92</v>
      </c>
      <c r="Q3882" s="2" t="s">
        <v>31</v>
      </c>
      <c r="R3882" s="2" t="s">
        <v>39</v>
      </c>
      <c r="S3882" s="2">
        <v>9.347</v>
      </c>
    </row>
    <row r="3883" spans="1:19" ht="12.75">
      <c r="A3883" s="3">
        <v>44531</v>
      </c>
      <c r="B3883" s="2">
        <v>1239.327</v>
      </c>
      <c r="C3883" s="2">
        <v>382.44</v>
      </c>
      <c r="D3883" s="2">
        <v>155.33</v>
      </c>
      <c r="E3883" s="2">
        <v>278.67</v>
      </c>
      <c r="F3883" s="2">
        <v>3780.396</v>
      </c>
      <c r="G3883" s="2">
        <v>4513.04</v>
      </c>
      <c r="H3883" s="2" t="s">
        <v>31</v>
      </c>
      <c r="I3883" s="2">
        <v>1177.83</v>
      </c>
      <c r="J3883" s="2">
        <v>17527.07</v>
      </c>
      <c r="K3883" s="2" t="s">
        <v>39</v>
      </c>
      <c r="L3883" s="2">
        <v>15523.31</v>
      </c>
      <c r="M3883" s="2">
        <v>10991.12</v>
      </c>
      <c r="N3883" s="2">
        <v>2375.54</v>
      </c>
      <c r="O3883" s="2">
        <v>4513.04</v>
      </c>
      <c r="P3883" s="2">
        <v>15877.72</v>
      </c>
      <c r="Q3883" s="2" t="s">
        <v>31</v>
      </c>
      <c r="R3883" s="2" t="s">
        <v>39</v>
      </c>
      <c r="S3883" s="2">
        <v>10.0295</v>
      </c>
    </row>
    <row r="3884" spans="1:19" ht="12.75">
      <c r="A3884" s="3">
        <v>44532</v>
      </c>
      <c r="B3884" s="2">
        <v>1257.813</v>
      </c>
      <c r="C3884" s="2">
        <v>390.69</v>
      </c>
      <c r="D3884" s="2">
        <v>157.54</v>
      </c>
      <c r="E3884" s="2">
        <v>276.09</v>
      </c>
      <c r="F3884" s="2">
        <v>3838.024</v>
      </c>
      <c r="G3884" s="2">
        <v>4577.1</v>
      </c>
      <c r="H3884" s="2" t="s">
        <v>31</v>
      </c>
      <c r="I3884" s="2">
        <v>1121.95</v>
      </c>
      <c r="J3884" s="2">
        <v>17314.89</v>
      </c>
      <c r="K3884" s="2" t="s">
        <v>39</v>
      </c>
      <c r="L3884" s="2">
        <v>15507.33</v>
      </c>
      <c r="M3884" s="2">
        <v>11167.18</v>
      </c>
      <c r="N3884" s="2">
        <v>2320.23</v>
      </c>
      <c r="O3884" s="2">
        <v>4577.1</v>
      </c>
      <c r="P3884" s="2">
        <v>15990.76</v>
      </c>
      <c r="Q3884" s="2" t="s">
        <v>31</v>
      </c>
      <c r="R3884" s="2" t="s">
        <v>39</v>
      </c>
      <c r="S3884" s="2">
        <v>9.4741</v>
      </c>
    </row>
    <row r="3885" spans="1:19" ht="12.75">
      <c r="A3885" s="3">
        <v>44533</v>
      </c>
      <c r="B3885" s="2">
        <v>1251.604</v>
      </c>
      <c r="C3885" s="2">
        <v>389.45</v>
      </c>
      <c r="D3885" s="2">
        <v>157.02</v>
      </c>
      <c r="E3885" s="2">
        <v>278.99</v>
      </c>
      <c r="F3885" s="2">
        <v>3819.078</v>
      </c>
      <c r="G3885" s="2">
        <v>4538.43</v>
      </c>
      <c r="H3885" s="2" t="s">
        <v>31</v>
      </c>
      <c r="I3885" s="2">
        <v>1142.97</v>
      </c>
      <c r="J3885" s="2">
        <v>17523.14</v>
      </c>
      <c r="K3885" s="2" t="s">
        <v>39</v>
      </c>
      <c r="L3885" s="2">
        <v>15621.99</v>
      </c>
      <c r="M3885" s="2">
        <v>11212.95</v>
      </c>
      <c r="N3885" s="2">
        <v>2366.04</v>
      </c>
      <c r="O3885" s="2">
        <v>4538.43</v>
      </c>
      <c r="P3885" s="2">
        <v>15712.04</v>
      </c>
      <c r="Q3885" s="2" t="s">
        <v>31</v>
      </c>
      <c r="R3885" s="2" t="s">
        <v>39</v>
      </c>
      <c r="S3885" s="2">
        <v>10.2988</v>
      </c>
    </row>
    <row r="3886" spans="1:19" ht="12.75">
      <c r="A3886" s="3">
        <v>44536</v>
      </c>
      <c r="B3886" s="2">
        <v>1264.315</v>
      </c>
      <c r="C3886" s="2">
        <v>391.84</v>
      </c>
      <c r="D3886" s="2">
        <v>161.02</v>
      </c>
      <c r="E3886" s="2">
        <v>281.24</v>
      </c>
      <c r="F3886" s="2">
        <v>3857.936</v>
      </c>
      <c r="G3886" s="2">
        <v>4591.67</v>
      </c>
      <c r="H3886" s="2" t="s">
        <v>31</v>
      </c>
      <c r="I3886" s="2">
        <v>1011.58</v>
      </c>
      <c r="J3886" s="2">
        <v>17479.92</v>
      </c>
      <c r="K3886" s="2" t="s">
        <v>39</v>
      </c>
      <c r="L3886" s="2">
        <v>15470.5</v>
      </c>
      <c r="M3886" s="2">
        <v>11653.09</v>
      </c>
      <c r="N3886" s="2">
        <v>2230.84</v>
      </c>
      <c r="O3886" s="2">
        <v>4591.67</v>
      </c>
      <c r="P3886" s="2">
        <v>15846.16</v>
      </c>
      <c r="Q3886" s="2" t="s">
        <v>31</v>
      </c>
      <c r="R3886" s="2" t="s">
        <v>39</v>
      </c>
      <c r="S3886" s="2">
        <v>9.4287</v>
      </c>
    </row>
    <row r="3887" spans="1:19" ht="12.75">
      <c r="A3887" s="3">
        <v>44537</v>
      </c>
      <c r="B3887" s="2">
        <v>1281.411</v>
      </c>
      <c r="C3887" s="2">
        <v>395.2</v>
      </c>
      <c r="D3887" s="2">
        <v>165.96</v>
      </c>
      <c r="E3887" s="2">
        <v>280.26</v>
      </c>
      <c r="F3887" s="2">
        <v>3910.101</v>
      </c>
      <c r="G3887" s="2">
        <v>4686.75</v>
      </c>
      <c r="H3887" s="2" t="s">
        <v>31</v>
      </c>
      <c r="I3887" s="2">
        <v>1025.58</v>
      </c>
      <c r="J3887" s="2">
        <v>17531</v>
      </c>
      <c r="K3887" s="2" t="s">
        <v>39</v>
      </c>
      <c r="L3887" s="2">
        <v>15651.17</v>
      </c>
      <c r="M3887" s="2">
        <v>12031.61</v>
      </c>
      <c r="N3887" s="2">
        <v>2256.54</v>
      </c>
      <c r="O3887" s="2">
        <v>4686.75</v>
      </c>
      <c r="P3887" s="2">
        <v>16325.66</v>
      </c>
      <c r="Q3887" s="2" t="s">
        <v>31</v>
      </c>
      <c r="R3887" s="2" t="s">
        <v>39</v>
      </c>
      <c r="S3887" s="2">
        <v>8.4087</v>
      </c>
    </row>
    <row r="3888" spans="1:19" ht="12.75">
      <c r="A3888" s="3">
        <v>44538</v>
      </c>
      <c r="B3888" s="2">
        <v>1277.675</v>
      </c>
      <c r="C3888" s="2">
        <v>394.41</v>
      </c>
      <c r="D3888" s="2">
        <v>165.16</v>
      </c>
      <c r="E3888" s="2">
        <v>280.57</v>
      </c>
      <c r="F3888" s="2">
        <v>3899.43</v>
      </c>
      <c r="G3888" s="2">
        <v>4701.21</v>
      </c>
      <c r="H3888" s="2" t="s">
        <v>31</v>
      </c>
      <c r="I3888" s="2">
        <v>1054.33</v>
      </c>
      <c r="J3888" s="2">
        <v>17538.86</v>
      </c>
      <c r="K3888" s="2" t="s">
        <v>39</v>
      </c>
      <c r="L3888" s="2">
        <v>15587.93</v>
      </c>
      <c r="M3888" s="2">
        <v>12146.05</v>
      </c>
      <c r="N3888" s="2">
        <v>2300.68</v>
      </c>
      <c r="O3888" s="2">
        <v>4701.21</v>
      </c>
      <c r="P3888" s="2">
        <v>16394.34</v>
      </c>
      <c r="Q3888" s="2" t="s">
        <v>31</v>
      </c>
      <c r="R3888" s="2" t="s">
        <v>39</v>
      </c>
      <c r="S3888" s="2">
        <v>7.9064</v>
      </c>
    </row>
    <row r="3889" spans="1:19" ht="12.75">
      <c r="A3889" s="3">
        <v>44539</v>
      </c>
      <c r="B3889" s="2">
        <v>1269.462</v>
      </c>
      <c r="C3889" s="2">
        <v>394.05</v>
      </c>
      <c r="D3889" s="2">
        <v>161.89</v>
      </c>
      <c r="E3889" s="2">
        <v>275.12</v>
      </c>
      <c r="F3889" s="2">
        <v>3876.502</v>
      </c>
      <c r="G3889" s="2">
        <v>4667.45</v>
      </c>
      <c r="H3889" s="2" t="s">
        <v>31</v>
      </c>
      <c r="I3889" s="2">
        <v>1056.36</v>
      </c>
      <c r="J3889" s="2">
        <v>17452.42</v>
      </c>
      <c r="K3889" s="2" t="s">
        <v>39</v>
      </c>
      <c r="L3889" s="2">
        <v>15296.77</v>
      </c>
      <c r="M3889" s="2">
        <v>11943.59</v>
      </c>
      <c r="N3889" s="2">
        <v>2334.2</v>
      </c>
      <c r="O3889" s="2">
        <v>4667.45</v>
      </c>
      <c r="P3889" s="2">
        <v>16149.57</v>
      </c>
      <c r="Q3889" s="2" t="s">
        <v>31</v>
      </c>
      <c r="R3889" s="2" t="s">
        <v>39</v>
      </c>
      <c r="S3889" s="2">
        <v>8.1255</v>
      </c>
    </row>
    <row r="3890" spans="1:19" ht="12.75">
      <c r="A3890" s="3">
        <v>44540</v>
      </c>
      <c r="B3890" s="2">
        <v>1268.111</v>
      </c>
      <c r="C3890" s="2">
        <v>395.11</v>
      </c>
      <c r="D3890" s="2">
        <v>162.79</v>
      </c>
      <c r="E3890" s="2">
        <v>273.16</v>
      </c>
      <c r="F3890" s="2">
        <v>3872.377</v>
      </c>
      <c r="G3890" s="2">
        <v>4712.02</v>
      </c>
      <c r="H3890" s="2" t="s">
        <v>31</v>
      </c>
      <c r="I3890" s="2">
        <v>1085.67</v>
      </c>
      <c r="J3890" s="2">
        <v>17531.99</v>
      </c>
      <c r="K3890" s="2" t="s">
        <v>39</v>
      </c>
      <c r="L3890" s="2">
        <v>15423.24</v>
      </c>
      <c r="M3890" s="2">
        <v>12017.53</v>
      </c>
      <c r="N3890" s="2">
        <v>2367.72</v>
      </c>
      <c r="O3890" s="2">
        <v>4712.02</v>
      </c>
      <c r="P3890" s="2">
        <v>16331.98</v>
      </c>
      <c r="Q3890" s="2" t="s">
        <v>31</v>
      </c>
      <c r="R3890" s="2" t="s">
        <v>39</v>
      </c>
      <c r="S3890" s="2">
        <v>7.6102</v>
      </c>
    </row>
    <row r="3891" spans="1:19" ht="12.75">
      <c r="A3891" s="3">
        <v>44543</v>
      </c>
      <c r="B3891" s="2">
        <v>1258.997</v>
      </c>
      <c r="C3891" s="2">
        <v>393.15</v>
      </c>
      <c r="D3891" s="2">
        <v>158.14</v>
      </c>
      <c r="E3891" s="2">
        <v>277.3</v>
      </c>
      <c r="F3891" s="2">
        <v>3844.545</v>
      </c>
      <c r="G3891" s="2">
        <v>4668.97</v>
      </c>
      <c r="H3891" s="2" t="s">
        <v>31</v>
      </c>
      <c r="I3891" s="2">
        <v>1049.94</v>
      </c>
      <c r="J3891" s="2">
        <v>17566.37</v>
      </c>
      <c r="K3891" s="2" t="s">
        <v>39</v>
      </c>
      <c r="L3891" s="2">
        <v>15515.66</v>
      </c>
      <c r="M3891" s="2">
        <v>11964.71</v>
      </c>
      <c r="N3891" s="2">
        <v>2322.47</v>
      </c>
      <c r="O3891" s="2">
        <v>4668.97</v>
      </c>
      <c r="P3891" s="2">
        <v>16082.55</v>
      </c>
      <c r="Q3891" s="2" t="s">
        <v>31</v>
      </c>
      <c r="R3891" s="2" t="s">
        <v>39</v>
      </c>
      <c r="S3891" s="2">
        <v>7.9157</v>
      </c>
    </row>
    <row r="3892" spans="1:19" ht="12.75">
      <c r="A3892" s="3">
        <v>44544</v>
      </c>
      <c r="B3892" s="2">
        <v>1255.343</v>
      </c>
      <c r="C3892" s="2">
        <v>393.07</v>
      </c>
      <c r="D3892" s="2">
        <v>155.55</v>
      </c>
      <c r="E3892" s="2">
        <v>274.59</v>
      </c>
      <c r="F3892" s="2">
        <v>3835.06</v>
      </c>
      <c r="G3892" s="2">
        <v>4634.09</v>
      </c>
      <c r="H3892" s="2" t="s">
        <v>31</v>
      </c>
      <c r="I3892" s="2">
        <v>1036.54</v>
      </c>
      <c r="J3892" s="2">
        <v>17409.2</v>
      </c>
      <c r="K3892" s="2" t="s">
        <v>39</v>
      </c>
      <c r="L3892" s="2">
        <v>15234.92</v>
      </c>
      <c r="M3892" s="2">
        <v>11885.49</v>
      </c>
      <c r="N3892" s="2">
        <v>2276.1</v>
      </c>
      <c r="O3892" s="2">
        <v>4634.09</v>
      </c>
      <c r="P3892" s="2">
        <v>15914.9</v>
      </c>
      <c r="Q3892" s="2" t="s">
        <v>31</v>
      </c>
      <c r="R3892" s="2" t="s">
        <v>39</v>
      </c>
      <c r="S3892" s="2">
        <v>8.0616</v>
      </c>
    </row>
    <row r="3893" spans="1:19" ht="12.75">
      <c r="A3893" s="3">
        <v>44545</v>
      </c>
      <c r="B3893" s="2">
        <v>1263.18</v>
      </c>
      <c r="C3893" s="2">
        <v>396.62</v>
      </c>
      <c r="D3893" s="2">
        <v>155.37</v>
      </c>
      <c r="E3893" s="2">
        <v>270.27</v>
      </c>
      <c r="F3893" s="2">
        <v>3859.001</v>
      </c>
      <c r="G3893" s="2">
        <v>4709.85</v>
      </c>
      <c r="H3893" s="2" t="s">
        <v>31</v>
      </c>
      <c r="I3893" s="2">
        <v>1049.94</v>
      </c>
      <c r="J3893" s="2">
        <v>17332.58</v>
      </c>
      <c r="K3893" s="2" t="s">
        <v>39</v>
      </c>
      <c r="L3893" s="2">
        <v>14971.55</v>
      </c>
      <c r="M3893" s="2">
        <v>11845</v>
      </c>
      <c r="N3893" s="2">
        <v>2293.98</v>
      </c>
      <c r="O3893" s="2">
        <v>4709.85</v>
      </c>
      <c r="P3893" s="2">
        <v>16289.59</v>
      </c>
      <c r="Q3893" s="2" t="s">
        <v>31</v>
      </c>
      <c r="R3893" s="2" t="s">
        <v>39</v>
      </c>
      <c r="S3893" s="2">
        <v>7.4814</v>
      </c>
    </row>
    <row r="3894" spans="1:19" ht="12.75">
      <c r="A3894" s="3">
        <v>44546</v>
      </c>
      <c r="B3894" s="2">
        <v>1260.708</v>
      </c>
      <c r="C3894" s="2">
        <v>396.9</v>
      </c>
      <c r="D3894" s="2">
        <v>155.98</v>
      </c>
      <c r="E3894" s="2">
        <v>282.6</v>
      </c>
      <c r="F3894" s="2">
        <v>3851.451</v>
      </c>
      <c r="G3894" s="2">
        <v>4668.67</v>
      </c>
      <c r="H3894" s="2" t="s">
        <v>31</v>
      </c>
      <c r="I3894" s="2">
        <v>1037.1</v>
      </c>
      <c r="J3894" s="2">
        <v>17663.61</v>
      </c>
      <c r="K3894" s="2" t="s">
        <v>39</v>
      </c>
      <c r="L3894" s="2">
        <v>15624.75</v>
      </c>
      <c r="M3894" s="2">
        <v>11971.76</v>
      </c>
      <c r="N3894" s="2">
        <v>2277.78</v>
      </c>
      <c r="O3894" s="2">
        <v>4668.67</v>
      </c>
      <c r="P3894" s="2">
        <v>15863.94</v>
      </c>
      <c r="Q3894" s="2" t="s">
        <v>31</v>
      </c>
      <c r="R3894" s="2" t="s">
        <v>39</v>
      </c>
      <c r="S3894" s="2">
        <v>7.8054</v>
      </c>
    </row>
    <row r="3895" spans="1:19" ht="12.75">
      <c r="A3895" s="3">
        <v>44547</v>
      </c>
      <c r="B3895" s="2">
        <v>1259.389</v>
      </c>
      <c r="C3895" s="2">
        <v>393.95</v>
      </c>
      <c r="D3895" s="2">
        <v>152.71</v>
      </c>
      <c r="E3895" s="2">
        <v>284.43</v>
      </c>
      <c r="F3895" s="2">
        <v>3847.461</v>
      </c>
      <c r="G3895" s="2">
        <v>4620.64</v>
      </c>
      <c r="H3895" s="2" t="s">
        <v>31</v>
      </c>
      <c r="I3895" s="2">
        <v>1015.88</v>
      </c>
      <c r="J3895" s="2">
        <v>17729.42</v>
      </c>
      <c r="K3895" s="2" t="s">
        <v>39</v>
      </c>
      <c r="L3895" s="2">
        <v>15658.11</v>
      </c>
      <c r="M3895" s="2">
        <v>11697.11</v>
      </c>
      <c r="N3895" s="2">
        <v>2245.93</v>
      </c>
      <c r="O3895" s="2">
        <v>4620.64</v>
      </c>
      <c r="P3895" s="2">
        <v>15801.46</v>
      </c>
      <c r="Q3895" s="2" t="s">
        <v>31</v>
      </c>
      <c r="R3895" s="2" t="s">
        <v>39</v>
      </c>
      <c r="S3895" s="2">
        <v>8.0625</v>
      </c>
    </row>
    <row r="3896" spans="1:19" ht="12.75">
      <c r="A3896" s="3">
        <v>44550</v>
      </c>
      <c r="B3896" s="2">
        <v>1248.34</v>
      </c>
      <c r="C3896" s="2">
        <v>390.5</v>
      </c>
      <c r="D3896" s="2">
        <v>153.17</v>
      </c>
      <c r="E3896" s="2">
        <v>285.75</v>
      </c>
      <c r="F3896" s="2">
        <v>3814.055</v>
      </c>
      <c r="G3896" s="2">
        <v>4568.02</v>
      </c>
      <c r="H3896" s="2" t="s">
        <v>31</v>
      </c>
      <c r="I3896" s="2">
        <v>1049.1</v>
      </c>
      <c r="J3896" s="2">
        <v>17628.24</v>
      </c>
      <c r="K3896" s="2" t="s">
        <v>39</v>
      </c>
      <c r="L3896" s="2">
        <v>15489.94</v>
      </c>
      <c r="M3896" s="2">
        <v>11438.31</v>
      </c>
      <c r="N3896" s="2">
        <v>2304.03</v>
      </c>
      <c r="O3896" s="2">
        <v>4568.02</v>
      </c>
      <c r="P3896" s="2">
        <v>15627.64</v>
      </c>
      <c r="Q3896" s="2" t="s">
        <v>31</v>
      </c>
      <c r="R3896" s="2" t="s">
        <v>39</v>
      </c>
      <c r="S3896" s="2">
        <v>8.3456</v>
      </c>
    </row>
    <row r="3897" spans="1:19" ht="12.75">
      <c r="A3897" s="3">
        <v>44551</v>
      </c>
      <c r="B3897" s="2">
        <v>1270.452</v>
      </c>
      <c r="C3897" s="2">
        <v>395.3</v>
      </c>
      <c r="D3897" s="2">
        <v>159.09</v>
      </c>
      <c r="E3897" s="2">
        <v>286.5</v>
      </c>
      <c r="F3897" s="2">
        <v>3881.612</v>
      </c>
      <c r="G3897" s="2">
        <v>4649.23</v>
      </c>
      <c r="H3897" s="2" t="s">
        <v>31</v>
      </c>
      <c r="I3897" s="2">
        <v>1053.57</v>
      </c>
      <c r="J3897" s="2">
        <v>17570.28</v>
      </c>
      <c r="K3897" s="2" t="s">
        <v>39</v>
      </c>
      <c r="L3897" s="2">
        <v>15655.33</v>
      </c>
      <c r="M3897" s="2">
        <v>11795.7</v>
      </c>
      <c r="N3897" s="2">
        <v>2323.58</v>
      </c>
      <c r="O3897" s="2">
        <v>4649.23</v>
      </c>
      <c r="P3897" s="2">
        <v>15986.28</v>
      </c>
      <c r="Q3897" s="2" t="s">
        <v>31</v>
      </c>
      <c r="R3897" s="2" t="s">
        <v>39</v>
      </c>
      <c r="S3897" s="2">
        <v>7.9423</v>
      </c>
    </row>
    <row r="3898" spans="1:19" ht="12.75">
      <c r="A3898" s="3">
        <v>44552</v>
      </c>
      <c r="B3898" s="2">
        <v>1279.114</v>
      </c>
      <c r="C3898" s="2">
        <v>398.62</v>
      </c>
      <c r="D3898" s="2">
        <v>161.07</v>
      </c>
      <c r="E3898" s="2">
        <v>287.35</v>
      </c>
      <c r="F3898" s="2">
        <v>3908.077</v>
      </c>
      <c r="G3898" s="2">
        <v>4696.56</v>
      </c>
      <c r="H3898" s="2" t="s">
        <v>31</v>
      </c>
      <c r="I3898" s="2">
        <v>1077.58</v>
      </c>
      <c r="J3898" s="2">
        <v>17702.89</v>
      </c>
      <c r="K3898" s="2" t="s">
        <v>39</v>
      </c>
      <c r="L3898" s="2">
        <v>15856.85</v>
      </c>
      <c r="M3898" s="2">
        <v>11913.66</v>
      </c>
      <c r="N3898" s="2">
        <v>2324.14</v>
      </c>
      <c r="O3898" s="2">
        <v>4696.56</v>
      </c>
      <c r="P3898" s="2">
        <v>16180.14</v>
      </c>
      <c r="Q3898" s="2" t="s">
        <v>31</v>
      </c>
      <c r="R3898" s="2" t="s">
        <v>39</v>
      </c>
      <c r="S3898" s="2">
        <v>7.475</v>
      </c>
    </row>
    <row r="3899" spans="1:19" ht="12.75">
      <c r="A3899" s="3">
        <v>44553</v>
      </c>
      <c r="B3899" s="2">
        <v>1288.813</v>
      </c>
      <c r="C3899" s="2">
        <v>401.95</v>
      </c>
      <c r="D3899" s="2">
        <v>160.7</v>
      </c>
      <c r="E3899" s="2">
        <v>288.32</v>
      </c>
      <c r="F3899" s="2">
        <v>3938.185</v>
      </c>
      <c r="G3899" s="2">
        <v>4725.79</v>
      </c>
      <c r="H3899" s="2" t="s">
        <v>31</v>
      </c>
      <c r="I3899" s="2">
        <v>1013.37</v>
      </c>
      <c r="J3899" s="2">
        <v>17796.21</v>
      </c>
      <c r="K3899" s="2" t="s">
        <v>39</v>
      </c>
      <c r="L3899" s="2">
        <v>15940.93</v>
      </c>
      <c r="M3899" s="2">
        <v>12066.83</v>
      </c>
      <c r="N3899" s="2">
        <v>2255.98</v>
      </c>
      <c r="O3899" s="2">
        <v>4725.79</v>
      </c>
      <c r="P3899" s="2">
        <v>16308.21</v>
      </c>
      <c r="Q3899" s="2" t="s">
        <v>31</v>
      </c>
      <c r="R3899" s="2" t="s">
        <v>39</v>
      </c>
      <c r="S3899" s="2">
        <v>7.4242</v>
      </c>
    </row>
    <row r="3900" spans="1:19" ht="12.75">
      <c r="A3900" s="3">
        <v>44554</v>
      </c>
      <c r="B3900" s="2">
        <v>1288.539</v>
      </c>
      <c r="C3900" s="2">
        <v>402.26</v>
      </c>
      <c r="D3900" s="2">
        <v>161.32</v>
      </c>
      <c r="E3900" s="2">
        <v>288.78</v>
      </c>
      <c r="F3900" s="2">
        <v>3938.515</v>
      </c>
      <c r="G3900" s="2">
        <v>4725.79</v>
      </c>
      <c r="H3900" s="2" t="s">
        <v>31</v>
      </c>
      <c r="I3900" s="2">
        <v>1013.37</v>
      </c>
      <c r="J3900" s="2">
        <v>17796.21</v>
      </c>
      <c r="K3900" s="2" t="s">
        <v>39</v>
      </c>
      <c r="L3900" s="2">
        <v>15940.93</v>
      </c>
      <c r="M3900" s="2">
        <v>12066.83</v>
      </c>
      <c r="N3900" s="2">
        <v>2255.98</v>
      </c>
      <c r="O3900" s="2">
        <v>4725.79</v>
      </c>
      <c r="P3900" s="2">
        <v>16308.21</v>
      </c>
      <c r="Q3900" s="2" t="s">
        <v>31</v>
      </c>
      <c r="R3900" s="2" t="s">
        <v>39</v>
      </c>
      <c r="S3900" s="2">
        <v>7.4242</v>
      </c>
    </row>
    <row r="3901" spans="1:19" ht="12.75">
      <c r="A3901" s="3">
        <v>44557</v>
      </c>
      <c r="B3901" s="2">
        <v>1288.539</v>
      </c>
      <c r="C3901" s="2">
        <v>402.26</v>
      </c>
      <c r="D3901" s="2">
        <v>161.32</v>
      </c>
      <c r="E3901" s="2">
        <v>288.78</v>
      </c>
      <c r="F3901" s="2">
        <v>3938.515</v>
      </c>
      <c r="G3901" s="2">
        <v>4791.19</v>
      </c>
      <c r="H3901" s="2" t="s">
        <v>31</v>
      </c>
      <c r="I3901" s="2">
        <v>1013.37</v>
      </c>
      <c r="J3901" s="2">
        <v>17796.21</v>
      </c>
      <c r="K3901" s="2" t="s">
        <v>39</v>
      </c>
      <c r="L3901" s="2">
        <v>15940.93</v>
      </c>
      <c r="M3901" s="2">
        <v>12066.83</v>
      </c>
      <c r="N3901" s="2">
        <v>2255.98</v>
      </c>
      <c r="O3901" s="2">
        <v>4791.19</v>
      </c>
      <c r="P3901" s="2">
        <v>16567.5</v>
      </c>
      <c r="Q3901" s="2" t="s">
        <v>31</v>
      </c>
      <c r="R3901" s="2" t="s">
        <v>39</v>
      </c>
      <c r="S3901" s="2">
        <v>7.2149</v>
      </c>
    </row>
    <row r="3902" spans="1:19" ht="12.75">
      <c r="A3902" s="3">
        <v>44558</v>
      </c>
      <c r="B3902" s="2">
        <v>1288.539</v>
      </c>
      <c r="C3902" s="2">
        <v>402.26</v>
      </c>
      <c r="D3902" s="2">
        <v>161.32</v>
      </c>
      <c r="E3902" s="2">
        <v>288.78</v>
      </c>
      <c r="F3902" s="2">
        <v>3938.515</v>
      </c>
      <c r="G3902" s="2">
        <v>4786.35</v>
      </c>
      <c r="H3902" s="2" t="s">
        <v>31</v>
      </c>
      <c r="I3902" s="2">
        <v>1013.37</v>
      </c>
      <c r="J3902" s="2">
        <v>17796.21</v>
      </c>
      <c r="K3902" s="2" t="s">
        <v>39</v>
      </c>
      <c r="L3902" s="2">
        <v>15940.93</v>
      </c>
      <c r="M3902" s="2">
        <v>12066.83</v>
      </c>
      <c r="N3902" s="2">
        <v>2255.98</v>
      </c>
      <c r="O3902" s="2">
        <v>4786.35</v>
      </c>
      <c r="P3902" s="2">
        <v>16488.66</v>
      </c>
      <c r="Q3902" s="2" t="s">
        <v>31</v>
      </c>
      <c r="R3902" s="2" t="s">
        <v>39</v>
      </c>
      <c r="S3902" s="2">
        <v>7.0587</v>
      </c>
    </row>
    <row r="3903" spans="1:19" ht="12.75">
      <c r="A3903" s="3">
        <v>44559</v>
      </c>
      <c r="B3903" s="2">
        <v>1296.336</v>
      </c>
      <c r="C3903" s="2">
        <v>406.42</v>
      </c>
      <c r="D3903" s="2">
        <v>164.49</v>
      </c>
      <c r="E3903" s="2">
        <v>288.2</v>
      </c>
      <c r="F3903" s="2">
        <v>3962.345</v>
      </c>
      <c r="G3903" s="2">
        <v>4793.06</v>
      </c>
      <c r="H3903" s="2" t="s">
        <v>31</v>
      </c>
      <c r="I3903" s="2">
        <v>1074.79</v>
      </c>
      <c r="J3903" s="2">
        <v>17738.25</v>
      </c>
      <c r="K3903" s="2" t="s">
        <v>39</v>
      </c>
      <c r="L3903" s="2">
        <v>15883.95</v>
      </c>
      <c r="M3903" s="2">
        <v>12515.77</v>
      </c>
      <c r="N3903" s="2">
        <v>2341.46</v>
      </c>
      <c r="O3903" s="2">
        <v>4793.06</v>
      </c>
      <c r="P3903" s="2">
        <v>16491.01</v>
      </c>
      <c r="Q3903" s="2" t="s">
        <v>31</v>
      </c>
      <c r="R3903" s="2" t="s">
        <v>39</v>
      </c>
      <c r="S3903" s="2">
        <v>6.8825</v>
      </c>
    </row>
    <row r="3904" spans="1:19" ht="12.75">
      <c r="A3904" s="3">
        <v>44560</v>
      </c>
      <c r="B3904" s="2">
        <v>1292.455</v>
      </c>
      <c r="C3904" s="2">
        <v>405.18</v>
      </c>
      <c r="D3904" s="2">
        <v>162.86</v>
      </c>
      <c r="E3904" s="2">
        <v>292.28</v>
      </c>
      <c r="F3904" s="2">
        <v>3953.71</v>
      </c>
      <c r="G3904" s="2">
        <v>4778.73</v>
      </c>
      <c r="H3904" s="2" t="s">
        <v>31</v>
      </c>
      <c r="I3904" s="2">
        <v>994.11</v>
      </c>
      <c r="J3904" s="2">
        <v>17819.78</v>
      </c>
      <c r="K3904" s="2" t="s">
        <v>39</v>
      </c>
      <c r="L3904" s="2">
        <v>16024.32</v>
      </c>
      <c r="M3904" s="2">
        <v>12577.39</v>
      </c>
      <c r="N3904" s="2">
        <v>2235.31</v>
      </c>
      <c r="O3904" s="2">
        <v>4778.73</v>
      </c>
      <c r="P3904" s="2">
        <v>16429.1</v>
      </c>
      <c r="Q3904" s="2" t="s">
        <v>31</v>
      </c>
      <c r="R3904" s="2" t="s">
        <v>39</v>
      </c>
      <c r="S3904" s="2">
        <v>6.8619</v>
      </c>
    </row>
    <row r="3905" spans="1:19" ht="12.75">
      <c r="A3905" s="3">
        <v>44561</v>
      </c>
      <c r="B3905" s="2">
        <v>1286.98</v>
      </c>
      <c r="C3905" s="2">
        <v>403.12</v>
      </c>
      <c r="D3905" s="2">
        <v>163.79</v>
      </c>
      <c r="E3905" s="2">
        <v>291.99</v>
      </c>
      <c r="F3905" s="2">
        <v>3938.921</v>
      </c>
      <c r="G3905" s="2">
        <v>4766.18</v>
      </c>
      <c r="H3905" s="2" t="s">
        <v>31</v>
      </c>
      <c r="I3905" s="2">
        <v>1041.29</v>
      </c>
      <c r="J3905" s="2">
        <v>17962.21</v>
      </c>
      <c r="K3905" s="2" t="s">
        <v>39</v>
      </c>
      <c r="L3905" s="2">
        <v>16227.23</v>
      </c>
      <c r="M3905" s="2">
        <v>12293.94</v>
      </c>
      <c r="N3905" s="2">
        <v>2285.03</v>
      </c>
      <c r="O3905" s="2">
        <v>4766.18</v>
      </c>
      <c r="P3905" s="2">
        <v>16320.08</v>
      </c>
      <c r="Q3905" s="2" t="s">
        <v>31</v>
      </c>
      <c r="R3905" s="2" t="s">
        <v>39</v>
      </c>
      <c r="S3905" s="2">
        <v>6.7938</v>
      </c>
    </row>
    <row r="3906" spans="1:20" ht="12.75">
      <c r="A3906" s="3">
        <v>44564</v>
      </c>
      <c r="B3906" s="2">
        <v>1286.98</v>
      </c>
      <c r="C3906" s="2">
        <v>403.12</v>
      </c>
      <c r="D3906" s="2">
        <v>163.79</v>
      </c>
      <c r="E3906" s="2">
        <v>291.99</v>
      </c>
      <c r="F3906" s="2">
        <v>3938.921</v>
      </c>
      <c r="G3906" s="2">
        <v>4766.18</v>
      </c>
      <c r="H3906" s="2" t="s">
        <v>31</v>
      </c>
      <c r="I3906" s="2">
        <v>1041.29</v>
      </c>
      <c r="J3906" s="2">
        <v>17962.21</v>
      </c>
      <c r="K3906" s="2" t="s">
        <v>39</v>
      </c>
      <c r="L3906" s="2">
        <v>16227.23</v>
      </c>
      <c r="M3906" s="2">
        <v>12293.94</v>
      </c>
      <c r="N3906" s="2">
        <v>2285.03</v>
      </c>
      <c r="O3906" s="2">
        <v>4796.56</v>
      </c>
      <c r="P3906" s="2">
        <v>16501.77</v>
      </c>
      <c r="Q3906" s="2" t="s">
        <v>31</v>
      </c>
      <c r="R3906" s="2" t="s">
        <v>39</v>
      </c>
      <c r="S3906" s="2">
        <v>6.5568</v>
      </c>
      <c r="T3906" s="2" t="s">
        <v>39</v>
      </c>
    </row>
    <row r="3907" spans="1:19" ht="12.75">
      <c r="A3907" s="3">
        <v>44565</v>
      </c>
      <c r="B3907" s="2">
        <v>1287.43</v>
      </c>
      <c r="C3907" s="2">
        <v>410.37</v>
      </c>
      <c r="D3907" s="2">
        <v>169.77</v>
      </c>
      <c r="E3907" s="2">
        <v>287.48</v>
      </c>
      <c r="F3907" s="2">
        <v>3940.296</v>
      </c>
      <c r="G3907" s="2">
        <v>4793.54</v>
      </c>
      <c r="H3907" s="2" t="s">
        <v>31</v>
      </c>
      <c r="I3907" s="2">
        <v>1037.66</v>
      </c>
      <c r="J3907" s="2">
        <v>17824.69</v>
      </c>
      <c r="K3907" s="2" t="s">
        <v>39</v>
      </c>
      <c r="L3907" s="2">
        <v>16021.54</v>
      </c>
      <c r="M3907" s="2">
        <v>12695.35</v>
      </c>
      <c r="N3907" s="2">
        <v>2292.85</v>
      </c>
      <c r="O3907" s="2">
        <v>4793.54</v>
      </c>
      <c r="P3907" s="2">
        <v>16279.73</v>
      </c>
      <c r="Q3907" s="2" t="s">
        <v>31</v>
      </c>
      <c r="R3907" s="2" t="s">
        <v>39</v>
      </c>
      <c r="S3907" s="2">
        <v>6.5457</v>
      </c>
    </row>
    <row r="3908" spans="1:19" ht="12.75">
      <c r="A3908" s="3">
        <v>44566</v>
      </c>
      <c r="B3908" s="2">
        <v>1277.753</v>
      </c>
      <c r="C3908" s="2">
        <v>409.06</v>
      </c>
      <c r="D3908" s="2">
        <v>170.6</v>
      </c>
      <c r="E3908" s="2">
        <v>283.65</v>
      </c>
      <c r="F3908" s="2">
        <v>3910.678</v>
      </c>
      <c r="G3908" s="2">
        <v>4700.58</v>
      </c>
      <c r="H3908" s="2" t="s">
        <v>31</v>
      </c>
      <c r="I3908" s="2">
        <v>1083.72</v>
      </c>
      <c r="J3908" s="2">
        <v>17927.83</v>
      </c>
      <c r="K3908" s="2" t="s">
        <v>39</v>
      </c>
      <c r="L3908" s="2">
        <v>16100.76</v>
      </c>
      <c r="M3908" s="2">
        <v>12716.48</v>
      </c>
      <c r="N3908" s="2">
        <v>2342.57</v>
      </c>
      <c r="O3908" s="2">
        <v>4700.58</v>
      </c>
      <c r="P3908" s="2">
        <v>15771.78</v>
      </c>
      <c r="Q3908" s="2" t="s">
        <v>31</v>
      </c>
      <c r="R3908" s="2" t="s">
        <v>39</v>
      </c>
      <c r="S3908" s="2">
        <v>7.0675</v>
      </c>
    </row>
    <row r="3909" spans="1:19" ht="12.75">
      <c r="A3909" s="3">
        <v>44567</v>
      </c>
      <c r="B3909" s="2">
        <v>1280.631</v>
      </c>
      <c r="C3909" s="2">
        <v>412.49</v>
      </c>
      <c r="D3909" s="2">
        <v>175.77</v>
      </c>
      <c r="E3909" s="2">
        <v>273.96</v>
      </c>
      <c r="F3909" s="2">
        <v>3919.51</v>
      </c>
      <c r="G3909" s="2">
        <v>4696.05</v>
      </c>
      <c r="H3909" s="2" t="s">
        <v>31</v>
      </c>
      <c r="I3909" s="2">
        <v>1064.18</v>
      </c>
      <c r="J3909" s="2">
        <v>17575.19</v>
      </c>
      <c r="K3909" s="2" t="s">
        <v>39</v>
      </c>
      <c r="L3909" s="2">
        <v>15419.76</v>
      </c>
      <c r="M3909" s="2">
        <v>12846.76</v>
      </c>
      <c r="N3909" s="2">
        <v>2325.81</v>
      </c>
      <c r="O3909" s="2">
        <v>4696.05</v>
      </c>
      <c r="P3909" s="2">
        <v>15765.36</v>
      </c>
      <c r="Q3909" s="2" t="s">
        <v>31</v>
      </c>
      <c r="R3909" s="2" t="s">
        <v>39</v>
      </c>
      <c r="S3909" s="2">
        <v>7.1201</v>
      </c>
    </row>
    <row r="3910" spans="1:19" ht="12.75">
      <c r="A3910" s="3">
        <v>44568</v>
      </c>
      <c r="B3910" s="2">
        <v>1281.701</v>
      </c>
      <c r="C3910" s="2">
        <v>414.3</v>
      </c>
      <c r="D3910" s="2">
        <v>177.35</v>
      </c>
      <c r="E3910" s="2">
        <v>274.12</v>
      </c>
      <c r="F3910" s="2">
        <v>3925.402</v>
      </c>
      <c r="G3910" s="2">
        <v>4677.03</v>
      </c>
      <c r="H3910" s="2" t="s">
        <v>31</v>
      </c>
      <c r="I3910" s="2">
        <v>1093.21</v>
      </c>
      <c r="J3910" s="2">
        <v>17655.74</v>
      </c>
      <c r="K3910" s="2" t="s">
        <v>39</v>
      </c>
      <c r="L3910" s="2">
        <v>15571.94</v>
      </c>
      <c r="M3910" s="2">
        <v>12792.18</v>
      </c>
      <c r="N3910" s="2">
        <v>2343.69</v>
      </c>
      <c r="O3910" s="2">
        <v>4677.03</v>
      </c>
      <c r="P3910" s="2">
        <v>15592.19</v>
      </c>
      <c r="Q3910" s="2" t="s">
        <v>31</v>
      </c>
      <c r="R3910" s="2" t="s">
        <v>39</v>
      </c>
      <c r="S3910" s="2">
        <v>6.9001</v>
      </c>
    </row>
    <row r="3911" spans="1:19" ht="12.75">
      <c r="A3911" s="3">
        <v>44571</v>
      </c>
      <c r="B3911" s="2">
        <v>1282.556</v>
      </c>
      <c r="C3911" s="2">
        <v>413.25</v>
      </c>
      <c r="D3911" s="2">
        <v>177.63</v>
      </c>
      <c r="E3911" s="2">
        <v>280.3</v>
      </c>
      <c r="F3911" s="2">
        <v>3928.018</v>
      </c>
      <c r="G3911" s="2">
        <v>4670.29</v>
      </c>
      <c r="H3911" s="2" t="s">
        <v>31</v>
      </c>
      <c r="I3911" s="2">
        <v>1135.26</v>
      </c>
      <c r="J3911" s="2">
        <v>17669.49</v>
      </c>
      <c r="K3911" s="2" t="s">
        <v>39</v>
      </c>
      <c r="L3911" s="2">
        <v>15608.77</v>
      </c>
      <c r="M3911" s="2">
        <v>12677.74</v>
      </c>
      <c r="N3911" s="2">
        <v>2390.06</v>
      </c>
      <c r="O3911" s="2">
        <v>4670.29</v>
      </c>
      <c r="P3911" s="2">
        <v>15614.43</v>
      </c>
      <c r="Q3911" s="2" t="s">
        <v>31</v>
      </c>
      <c r="R3911" s="2" t="s">
        <v>39</v>
      </c>
      <c r="S3911" s="2">
        <v>6.7796</v>
      </c>
    </row>
    <row r="3912" spans="1:19" ht="12.75">
      <c r="A3912" s="3">
        <v>44572</v>
      </c>
      <c r="B3912" s="2">
        <v>1293.13</v>
      </c>
      <c r="C3912" s="2">
        <v>418.03</v>
      </c>
      <c r="D3912" s="2">
        <v>183.46</v>
      </c>
      <c r="E3912" s="2">
        <v>283.2</v>
      </c>
      <c r="F3912" s="2">
        <v>3960.405</v>
      </c>
      <c r="G3912" s="2">
        <v>4713.07</v>
      </c>
      <c r="H3912" s="2" t="s">
        <v>31</v>
      </c>
      <c r="I3912" s="2">
        <v>1178.76</v>
      </c>
      <c r="J3912" s="2">
        <v>17863</v>
      </c>
      <c r="K3912" s="2" t="s">
        <v>39</v>
      </c>
      <c r="L3912" s="2">
        <v>15851.98</v>
      </c>
      <c r="M3912" s="2">
        <v>13072.1</v>
      </c>
      <c r="N3912" s="2">
        <v>2443.69</v>
      </c>
      <c r="O3912" s="2">
        <v>4713.07</v>
      </c>
      <c r="P3912" s="2">
        <v>15844.12</v>
      </c>
      <c r="Q3912" s="2" t="s">
        <v>31</v>
      </c>
      <c r="R3912" s="2" t="s">
        <v>39</v>
      </c>
      <c r="S3912" s="2">
        <v>6.5309</v>
      </c>
    </row>
    <row r="3913" spans="1:19" ht="12.75">
      <c r="A3913" s="3">
        <v>44573</v>
      </c>
      <c r="B3913" s="2">
        <v>1300.299</v>
      </c>
      <c r="C3913" s="2">
        <v>420.04</v>
      </c>
      <c r="D3913" s="2">
        <v>186.04</v>
      </c>
      <c r="E3913" s="2">
        <v>285.48</v>
      </c>
      <c r="F3913" s="2">
        <v>3982.362</v>
      </c>
      <c r="G3913" s="2">
        <v>4726.35</v>
      </c>
      <c r="H3913" s="2" t="s">
        <v>31</v>
      </c>
      <c r="I3913" s="2">
        <v>1300.91</v>
      </c>
      <c r="J3913" s="2">
        <v>17949.44</v>
      </c>
      <c r="K3913" s="2" t="s">
        <v>39</v>
      </c>
      <c r="L3913" s="2">
        <v>16126.46</v>
      </c>
      <c r="M3913" s="2">
        <v>13188.3</v>
      </c>
      <c r="N3913" s="2">
        <v>2553.19</v>
      </c>
      <c r="O3913" s="2">
        <v>4726.35</v>
      </c>
      <c r="P3913" s="2">
        <v>15905.1</v>
      </c>
      <c r="Q3913" s="2" t="s">
        <v>31</v>
      </c>
      <c r="R3913" s="2" t="s">
        <v>39</v>
      </c>
      <c r="S3913" s="2">
        <v>6.4992</v>
      </c>
    </row>
    <row r="3914" spans="1:19" ht="12.75">
      <c r="A3914" s="3">
        <v>44574</v>
      </c>
      <c r="B3914" s="2">
        <v>1293.687</v>
      </c>
      <c r="C3914" s="2">
        <v>421.67</v>
      </c>
      <c r="D3914" s="2">
        <v>184.99</v>
      </c>
      <c r="E3914" s="2">
        <v>281.83</v>
      </c>
      <c r="F3914" s="2">
        <v>3962.181</v>
      </c>
      <c r="G3914" s="2">
        <v>4659.03</v>
      </c>
      <c r="H3914" s="2" t="s">
        <v>31</v>
      </c>
      <c r="I3914" s="2">
        <v>1204.1</v>
      </c>
      <c r="J3914" s="2">
        <v>17891.48</v>
      </c>
      <c r="K3914" s="2" t="s">
        <v>39</v>
      </c>
      <c r="L3914" s="2">
        <v>16095.19</v>
      </c>
      <c r="M3914" s="2">
        <v>13167.17</v>
      </c>
      <c r="N3914" s="2">
        <v>2479.44</v>
      </c>
      <c r="O3914" s="2">
        <v>4659.03</v>
      </c>
      <c r="P3914" s="2">
        <v>15495.62</v>
      </c>
      <c r="Q3914" s="2" t="s">
        <v>31</v>
      </c>
      <c r="R3914" s="2" t="s">
        <v>39</v>
      </c>
      <c r="S3914" s="2">
        <v>6.8914</v>
      </c>
    </row>
    <row r="3915" spans="1:19" ht="12.75">
      <c r="A3915" s="3">
        <v>44575</v>
      </c>
      <c r="B3915" s="2">
        <v>1300.295</v>
      </c>
      <c r="C3915" s="2">
        <v>422.83</v>
      </c>
      <c r="D3915" s="2">
        <v>190.31</v>
      </c>
      <c r="E3915" s="2">
        <v>280.1</v>
      </c>
      <c r="F3915" s="2">
        <v>3982.418</v>
      </c>
      <c r="G3915" s="2">
        <v>4662.85</v>
      </c>
      <c r="H3915" s="2" t="s">
        <v>31</v>
      </c>
      <c r="I3915" s="2">
        <v>1226.95</v>
      </c>
      <c r="J3915" s="2">
        <v>17843.35</v>
      </c>
      <c r="K3915" s="2" t="s">
        <v>39</v>
      </c>
      <c r="L3915" s="2">
        <v>15925.64</v>
      </c>
      <c r="M3915" s="2">
        <v>13352.03</v>
      </c>
      <c r="N3915" s="2">
        <v>2515.2</v>
      </c>
      <c r="O3915" s="2">
        <v>4662.85</v>
      </c>
      <c r="P3915" s="2">
        <v>15611.59</v>
      </c>
      <c r="Q3915" s="2" t="s">
        <v>31</v>
      </c>
      <c r="R3915" s="2" t="s">
        <v>39</v>
      </c>
      <c r="S3915" s="2">
        <v>6.7679</v>
      </c>
    </row>
    <row r="3916" spans="1:19" ht="12.75">
      <c r="A3916" s="3">
        <v>44578</v>
      </c>
      <c r="B3916" s="2">
        <v>1311.554</v>
      </c>
      <c r="C3916" s="2">
        <v>427.71</v>
      </c>
      <c r="D3916" s="2">
        <v>193.58</v>
      </c>
      <c r="E3916" s="2">
        <v>279.97</v>
      </c>
      <c r="F3916" s="2">
        <v>4016.903</v>
      </c>
      <c r="G3916" s="2">
        <v>4662.85</v>
      </c>
      <c r="H3916" s="2" t="s">
        <v>31</v>
      </c>
      <c r="I3916" s="2">
        <v>1226.95</v>
      </c>
      <c r="J3916" s="2">
        <v>17843.35</v>
      </c>
      <c r="K3916" s="2" t="s">
        <v>39</v>
      </c>
      <c r="L3916" s="2">
        <v>15925.64</v>
      </c>
      <c r="M3916" s="2">
        <v>13352.03</v>
      </c>
      <c r="N3916" s="2">
        <v>2515.2</v>
      </c>
      <c r="O3916" s="2">
        <v>4662.85</v>
      </c>
      <c r="P3916" s="2">
        <v>15611.59</v>
      </c>
      <c r="Q3916" s="2" t="s">
        <v>31</v>
      </c>
      <c r="R3916" s="2" t="s">
        <v>39</v>
      </c>
      <c r="S3916" s="2">
        <v>6.7679</v>
      </c>
    </row>
    <row r="3917" spans="1:19" ht="12.75">
      <c r="A3917" s="3">
        <v>44579</v>
      </c>
      <c r="B3917" s="2">
        <v>1295.057</v>
      </c>
      <c r="C3917" s="2">
        <v>423.56</v>
      </c>
      <c r="D3917" s="2">
        <v>192.31</v>
      </c>
      <c r="E3917" s="2">
        <v>276.06</v>
      </c>
      <c r="F3917" s="2">
        <v>3966.376</v>
      </c>
      <c r="G3917" s="2">
        <v>4577.11</v>
      </c>
      <c r="H3917" s="2" t="s">
        <v>31</v>
      </c>
      <c r="I3917" s="2">
        <v>1217.03</v>
      </c>
      <c r="J3917" s="2">
        <v>17803.08</v>
      </c>
      <c r="K3917" s="2" t="s">
        <v>39</v>
      </c>
      <c r="L3917" s="2">
        <v>16324.51</v>
      </c>
      <c r="M3917" s="2">
        <v>13561.54</v>
      </c>
      <c r="N3917" s="2">
        <v>2503.47</v>
      </c>
      <c r="O3917" s="2">
        <v>4577.11</v>
      </c>
      <c r="P3917" s="2">
        <v>15210.76</v>
      </c>
      <c r="Q3917" s="2" t="s">
        <v>31</v>
      </c>
      <c r="R3917" s="2" t="s">
        <v>39</v>
      </c>
      <c r="S3917" s="2">
        <v>7.3056</v>
      </c>
    </row>
    <row r="3918" spans="1:19" ht="12.75">
      <c r="A3918" s="3">
        <v>44580</v>
      </c>
      <c r="B3918" s="2">
        <v>1289.085</v>
      </c>
      <c r="C3918" s="2">
        <v>417.82</v>
      </c>
      <c r="D3918" s="2">
        <v>191.62</v>
      </c>
      <c r="E3918" s="2">
        <v>296.62</v>
      </c>
      <c r="F3918" s="2">
        <v>3948.086</v>
      </c>
      <c r="G3918" s="2">
        <v>4532.76</v>
      </c>
      <c r="H3918" s="2" t="s">
        <v>31</v>
      </c>
      <c r="I3918" s="2">
        <v>1156</v>
      </c>
      <c r="J3918" s="2">
        <v>18105.63</v>
      </c>
      <c r="K3918" s="2" t="s">
        <v>39</v>
      </c>
      <c r="L3918" s="2">
        <v>16838.04</v>
      </c>
      <c r="M3918" s="2">
        <v>13656.61</v>
      </c>
      <c r="N3918" s="2">
        <v>2442.01</v>
      </c>
      <c r="O3918" s="2">
        <v>4532.76</v>
      </c>
      <c r="P3918" s="2">
        <v>15047.84</v>
      </c>
      <c r="Q3918" s="2" t="s">
        <v>31</v>
      </c>
      <c r="R3918" s="2" t="s">
        <v>39</v>
      </c>
      <c r="S3918" s="2">
        <v>7.5169</v>
      </c>
    </row>
    <row r="3919" spans="1:19" ht="12.75">
      <c r="A3919" s="3">
        <v>44581</v>
      </c>
      <c r="B3919" s="2">
        <v>1280.213</v>
      </c>
      <c r="C3919" s="2">
        <v>416.12</v>
      </c>
      <c r="D3919" s="2">
        <v>189.9</v>
      </c>
      <c r="E3919" s="2">
        <v>290.97</v>
      </c>
      <c r="F3919" s="2">
        <v>3920.915</v>
      </c>
      <c r="G3919" s="2">
        <v>4482.73</v>
      </c>
      <c r="H3919" s="2" t="s">
        <v>31</v>
      </c>
      <c r="I3919" s="2">
        <v>1097.07</v>
      </c>
      <c r="J3919" s="2">
        <v>18099.74</v>
      </c>
      <c r="K3919" s="2" t="s">
        <v>39</v>
      </c>
      <c r="L3919" s="2">
        <v>17175.06</v>
      </c>
      <c r="M3919" s="2">
        <v>13737.6</v>
      </c>
      <c r="N3919" s="2">
        <v>2352.06</v>
      </c>
      <c r="O3919" s="2">
        <v>4482.73</v>
      </c>
      <c r="P3919" s="2">
        <v>14846.46</v>
      </c>
      <c r="Q3919" s="2" t="s">
        <v>31</v>
      </c>
      <c r="R3919" s="2" t="s">
        <v>39</v>
      </c>
      <c r="S3919" s="2">
        <v>7.7912</v>
      </c>
    </row>
    <row r="3920" spans="1:19" ht="12.75">
      <c r="A3920" s="3">
        <v>44582</v>
      </c>
      <c r="B3920" s="2">
        <v>1254.052</v>
      </c>
      <c r="C3920" s="2">
        <v>411.22</v>
      </c>
      <c r="D3920" s="2">
        <v>183.36</v>
      </c>
      <c r="E3920" s="2">
        <v>285.99</v>
      </c>
      <c r="F3920" s="2">
        <v>3840.79</v>
      </c>
      <c r="G3920" s="2">
        <v>4397.94</v>
      </c>
      <c r="H3920" s="2" t="s">
        <v>31</v>
      </c>
      <c r="I3920" s="2">
        <v>1137.06</v>
      </c>
      <c r="J3920" s="2">
        <v>17993.65</v>
      </c>
      <c r="K3920" s="2" t="s">
        <v>39</v>
      </c>
      <c r="L3920" s="2">
        <v>16899.88</v>
      </c>
      <c r="M3920" s="2">
        <v>13639.01</v>
      </c>
      <c r="N3920" s="2">
        <v>2392.29</v>
      </c>
      <c r="O3920" s="2">
        <v>4397.94</v>
      </c>
      <c r="P3920" s="2">
        <v>14438.4</v>
      </c>
      <c r="Q3920" s="2" t="s">
        <v>31</v>
      </c>
      <c r="R3920" s="2" t="s">
        <v>39</v>
      </c>
      <c r="S3920" s="2">
        <v>8.5029</v>
      </c>
    </row>
    <row r="3921" spans="1:19" ht="12.75">
      <c r="A3921" s="3">
        <v>44585</v>
      </c>
      <c r="B3921" s="2">
        <v>1251.085</v>
      </c>
      <c r="C3921" s="2">
        <v>407.86</v>
      </c>
      <c r="D3921" s="2">
        <v>180.53</v>
      </c>
      <c r="E3921" s="2">
        <v>286.15</v>
      </c>
      <c r="F3921" s="2">
        <v>3831.892</v>
      </c>
      <c r="G3921" s="2">
        <v>4410.13</v>
      </c>
      <c r="H3921" s="2" t="s">
        <v>31</v>
      </c>
      <c r="I3921" s="2">
        <v>1165.02</v>
      </c>
      <c r="J3921" s="2">
        <v>18091.36</v>
      </c>
      <c r="K3921" s="2" t="s">
        <v>39</v>
      </c>
      <c r="L3921" s="2">
        <v>16538.53</v>
      </c>
      <c r="M3921" s="2">
        <v>13394.29</v>
      </c>
      <c r="N3921" s="2">
        <v>2428.6</v>
      </c>
      <c r="O3921" s="2">
        <v>4410.13</v>
      </c>
      <c r="P3921" s="2">
        <v>14509.58</v>
      </c>
      <c r="Q3921" s="2" t="s">
        <v>31</v>
      </c>
      <c r="R3921" s="2" t="s">
        <v>39</v>
      </c>
      <c r="S3921" s="2">
        <v>8.7331</v>
      </c>
    </row>
    <row r="3922" spans="1:19" ht="12.75">
      <c r="A3922" s="3">
        <v>44586</v>
      </c>
      <c r="B3922" s="2">
        <v>1252.106</v>
      </c>
      <c r="C3922" s="2">
        <v>408.91</v>
      </c>
      <c r="D3922" s="2">
        <v>186.99</v>
      </c>
      <c r="E3922" s="2">
        <v>288.47</v>
      </c>
      <c r="F3922" s="2">
        <v>3837.777</v>
      </c>
      <c r="G3922" s="2">
        <v>4356.45</v>
      </c>
      <c r="H3922" s="2" t="s">
        <v>31</v>
      </c>
      <c r="I3922" s="2">
        <v>1170.73</v>
      </c>
      <c r="J3922" s="2">
        <v>18197.38</v>
      </c>
      <c r="K3922" s="2" t="s">
        <v>39</v>
      </c>
      <c r="L3922" s="2">
        <v>16605.24</v>
      </c>
      <c r="M3922" s="2">
        <v>13612.6</v>
      </c>
      <c r="N3922" s="2">
        <v>2455.98</v>
      </c>
      <c r="O3922" s="2">
        <v>4356.45</v>
      </c>
      <c r="P3922" s="2">
        <v>14149.12</v>
      </c>
      <c r="Q3922" s="2" t="s">
        <v>31</v>
      </c>
      <c r="R3922" s="2" t="s">
        <v>39</v>
      </c>
      <c r="S3922" s="2">
        <v>8.7747</v>
      </c>
    </row>
    <row r="3923" spans="1:19" ht="12.75">
      <c r="A3923" s="3">
        <v>44587</v>
      </c>
      <c r="B3923" s="2">
        <v>1253.091</v>
      </c>
      <c r="C3923" s="2">
        <v>410.53</v>
      </c>
      <c r="D3923" s="2">
        <v>187.59</v>
      </c>
      <c r="E3923" s="2">
        <v>280.48</v>
      </c>
      <c r="F3923" s="2">
        <v>3840.796</v>
      </c>
      <c r="G3923" s="2">
        <v>4349.93</v>
      </c>
      <c r="H3923" s="2" t="s">
        <v>31</v>
      </c>
      <c r="I3923" s="2">
        <v>1213.42</v>
      </c>
      <c r="J3923" s="2">
        <v>17972.17</v>
      </c>
      <c r="K3923" s="2" t="s">
        <v>39</v>
      </c>
      <c r="L3923" s="2">
        <v>16543.39</v>
      </c>
      <c r="M3923" s="2">
        <v>13806.26</v>
      </c>
      <c r="N3923" s="2">
        <v>2519.67</v>
      </c>
      <c r="O3923" s="2">
        <v>4349.93</v>
      </c>
      <c r="P3923" s="2">
        <v>14172.76</v>
      </c>
      <c r="Q3923" s="2" t="s">
        <v>31</v>
      </c>
      <c r="R3923" s="2" t="s">
        <v>39</v>
      </c>
      <c r="S3923" s="2">
        <v>8.9142</v>
      </c>
    </row>
    <row r="3924" spans="1:19" ht="12.75">
      <c r="A3924" s="3">
        <v>44588</v>
      </c>
      <c r="B3924" s="2">
        <v>1250.859</v>
      </c>
      <c r="C3924" s="2">
        <v>410.56</v>
      </c>
      <c r="D3924" s="2">
        <v>190.15</v>
      </c>
      <c r="E3924" s="2">
        <v>275.33</v>
      </c>
      <c r="F3924" s="2">
        <v>3833.955</v>
      </c>
      <c r="G3924" s="2">
        <v>4326.51</v>
      </c>
      <c r="H3924" s="2" t="s">
        <v>31</v>
      </c>
      <c r="I3924" s="2">
        <v>1287.68</v>
      </c>
      <c r="J3924" s="2">
        <v>17609.19</v>
      </c>
      <c r="K3924" s="2" t="s">
        <v>39</v>
      </c>
      <c r="L3924" s="2">
        <v>15757.46</v>
      </c>
      <c r="M3924" s="2">
        <v>13695.35</v>
      </c>
      <c r="N3924" s="2">
        <v>2606.27</v>
      </c>
      <c r="O3924" s="2">
        <v>4326.51</v>
      </c>
      <c r="P3924" s="2">
        <v>14003.11</v>
      </c>
      <c r="Q3924" s="2" t="s">
        <v>31</v>
      </c>
      <c r="R3924" s="2" t="s">
        <v>39</v>
      </c>
      <c r="S3924" s="2">
        <v>8.9919</v>
      </c>
    </row>
    <row r="3925" spans="1:19" ht="12.75">
      <c r="A3925" s="3">
        <v>44589</v>
      </c>
      <c r="B3925" s="2">
        <v>1260.964</v>
      </c>
      <c r="C3925" s="2">
        <v>412.11</v>
      </c>
      <c r="D3925" s="2">
        <v>191.26</v>
      </c>
      <c r="E3925" s="2">
        <v>274.14</v>
      </c>
      <c r="F3925" s="2">
        <v>3865.083</v>
      </c>
      <c r="G3925" s="2">
        <v>4431.85</v>
      </c>
      <c r="H3925" s="2" t="s">
        <v>31</v>
      </c>
      <c r="I3925" s="2">
        <v>1394.71</v>
      </c>
      <c r="J3925" s="2">
        <v>17526.78</v>
      </c>
      <c r="K3925" s="2" t="s">
        <v>39</v>
      </c>
      <c r="L3925" s="2">
        <v>15496.87</v>
      </c>
      <c r="M3925" s="2">
        <v>13686.55</v>
      </c>
      <c r="N3925" s="2">
        <v>2743.15</v>
      </c>
      <c r="O3925" s="2">
        <v>4431.85</v>
      </c>
      <c r="P3925" s="2">
        <v>14454.61</v>
      </c>
      <c r="Q3925" s="2" t="s">
        <v>31</v>
      </c>
      <c r="R3925" s="2" t="s">
        <v>39</v>
      </c>
      <c r="S3925" s="2">
        <v>8.4368</v>
      </c>
    </row>
    <row r="3926" spans="1:19" ht="12.75">
      <c r="A3926" s="3">
        <v>44592</v>
      </c>
      <c r="B3926" s="2">
        <v>1281.962</v>
      </c>
      <c r="C3926" s="2">
        <v>417.47</v>
      </c>
      <c r="D3926" s="2">
        <v>192.86</v>
      </c>
      <c r="E3926" s="2">
        <v>281.03</v>
      </c>
      <c r="F3926" s="2">
        <v>3931.112</v>
      </c>
      <c r="G3926" s="2">
        <v>4515.55</v>
      </c>
      <c r="H3926" s="2" t="s">
        <v>31</v>
      </c>
      <c r="I3926" s="2">
        <v>1465.36</v>
      </c>
      <c r="J3926" s="2">
        <v>17622.92</v>
      </c>
      <c r="K3926" s="2" t="s">
        <v>39</v>
      </c>
      <c r="L3926" s="2">
        <v>15560.8</v>
      </c>
      <c r="M3926" s="2">
        <v>13785.14</v>
      </c>
      <c r="N3926" s="2">
        <v>2835.89</v>
      </c>
      <c r="O3926" s="2">
        <v>4515.55</v>
      </c>
      <c r="P3926" s="2">
        <v>14930.05</v>
      </c>
      <c r="Q3926" s="2" t="s">
        <v>31</v>
      </c>
      <c r="R3926" s="2" t="s">
        <v>39</v>
      </c>
      <c r="S3926" s="2">
        <v>7.8686</v>
      </c>
    </row>
    <row r="3927" spans="1:19" ht="12.75">
      <c r="A3927" s="3">
        <v>44593</v>
      </c>
      <c r="B3927" s="2">
        <v>1294.695</v>
      </c>
      <c r="C3927" s="2">
        <v>421.56</v>
      </c>
      <c r="D3927" s="2">
        <v>199.72</v>
      </c>
      <c r="E3927" s="2">
        <v>282.14</v>
      </c>
      <c r="F3927" s="2">
        <v>3970.159</v>
      </c>
      <c r="G3927" s="2">
        <v>4546.54</v>
      </c>
      <c r="H3927" s="2" t="s">
        <v>31</v>
      </c>
      <c r="I3927" s="2">
        <v>1428.38</v>
      </c>
      <c r="J3927" s="2">
        <v>17672.95</v>
      </c>
      <c r="K3927" s="2" t="s">
        <v>39</v>
      </c>
      <c r="L3927" s="2">
        <v>15701.17</v>
      </c>
      <c r="M3927" s="2">
        <v>13765.77</v>
      </c>
      <c r="N3927" s="2">
        <v>2800.13</v>
      </c>
      <c r="O3927" s="2">
        <v>4546.54</v>
      </c>
      <c r="P3927" s="2">
        <v>15019.68</v>
      </c>
      <c r="Q3927" s="2" t="s">
        <v>31</v>
      </c>
      <c r="R3927" s="2" t="s">
        <v>39</v>
      </c>
      <c r="S3927" s="2">
        <v>7.2758</v>
      </c>
    </row>
    <row r="3928" spans="1:19" ht="12.75">
      <c r="A3928" s="3">
        <v>44594</v>
      </c>
      <c r="B3928" s="2">
        <v>1299.035</v>
      </c>
      <c r="C3928" s="2">
        <v>425.08</v>
      </c>
      <c r="D3928" s="2">
        <v>201.43</v>
      </c>
      <c r="E3928" s="2">
        <v>283.39</v>
      </c>
      <c r="F3928" s="2">
        <v>3983.468</v>
      </c>
      <c r="G3928" s="2">
        <v>4589.38</v>
      </c>
      <c r="H3928" s="2" t="s">
        <v>31</v>
      </c>
      <c r="I3928" s="2">
        <v>1653.87</v>
      </c>
      <c r="J3928" s="2">
        <v>17759.28</v>
      </c>
      <c r="K3928" s="2" t="s">
        <v>39</v>
      </c>
      <c r="L3928" s="2">
        <v>15779</v>
      </c>
      <c r="M3928" s="2">
        <v>13843.23</v>
      </c>
      <c r="N3928" s="2">
        <v>3039.25</v>
      </c>
      <c r="O3928" s="2">
        <v>4589.38</v>
      </c>
      <c r="P3928" s="2">
        <v>15139.74</v>
      </c>
      <c r="Q3928" s="2" t="s">
        <v>31</v>
      </c>
      <c r="R3928" s="2" t="s">
        <v>39</v>
      </c>
      <c r="S3928" s="2">
        <v>7.1207</v>
      </c>
    </row>
    <row r="3929" spans="1:19" ht="12.75">
      <c r="A3929" s="3">
        <v>44595</v>
      </c>
      <c r="B3929" s="2">
        <v>1282.647</v>
      </c>
      <c r="C3929" s="2">
        <v>422.84</v>
      </c>
      <c r="D3929" s="2">
        <v>199.92</v>
      </c>
      <c r="E3929" s="2">
        <v>280.55</v>
      </c>
      <c r="F3929" s="2">
        <v>3933.214</v>
      </c>
      <c r="G3929" s="2">
        <v>4477.44</v>
      </c>
      <c r="H3929" s="2" t="s">
        <v>31</v>
      </c>
      <c r="I3929" s="2">
        <v>1469.57</v>
      </c>
      <c r="J3929" s="2">
        <v>17698.46</v>
      </c>
      <c r="K3929" s="2" t="s">
        <v>39</v>
      </c>
      <c r="L3929" s="2">
        <v>15548.29</v>
      </c>
      <c r="M3929" s="2">
        <v>14066.82</v>
      </c>
      <c r="N3929" s="2">
        <v>2880.58</v>
      </c>
      <c r="O3929" s="2">
        <v>4477.44</v>
      </c>
      <c r="P3929" s="2">
        <v>14501.11</v>
      </c>
      <c r="Q3929" s="2" t="s">
        <v>31</v>
      </c>
      <c r="R3929" s="2" t="s">
        <v>39</v>
      </c>
      <c r="S3929" s="2">
        <v>8.0552</v>
      </c>
    </row>
    <row r="3930" spans="1:19" ht="12.75">
      <c r="A3930" s="3">
        <v>44596</v>
      </c>
      <c r="B3930" s="2">
        <v>1294.064</v>
      </c>
      <c r="C3930" s="2">
        <v>425.09</v>
      </c>
      <c r="D3930" s="2">
        <v>201.09</v>
      </c>
      <c r="E3930" s="2">
        <v>282.39</v>
      </c>
      <c r="F3930" s="2">
        <v>3968.224</v>
      </c>
      <c r="G3930" s="2">
        <v>4500.53</v>
      </c>
      <c r="H3930" s="2" t="s">
        <v>31</v>
      </c>
      <c r="I3930" s="2">
        <v>1374.57</v>
      </c>
      <c r="J3930" s="2">
        <v>17734.76</v>
      </c>
      <c r="K3930" s="2" t="s">
        <v>39</v>
      </c>
      <c r="L3930" s="2">
        <v>15617.78</v>
      </c>
      <c r="M3930" s="2">
        <v>14267.52</v>
      </c>
      <c r="N3930" s="2">
        <v>2782.25</v>
      </c>
      <c r="O3930" s="2">
        <v>4500.53</v>
      </c>
      <c r="P3930" s="2">
        <v>14694.35</v>
      </c>
      <c r="Q3930" s="2" t="s">
        <v>31</v>
      </c>
      <c r="R3930" s="2" t="s">
        <v>39</v>
      </c>
      <c r="S3930" s="2">
        <v>7.7014</v>
      </c>
    </row>
    <row r="3931" spans="1:19" ht="12.75">
      <c r="A3931" s="3">
        <v>44599</v>
      </c>
      <c r="B3931" s="2">
        <v>1291.313</v>
      </c>
      <c r="C3931" s="2">
        <v>425.59</v>
      </c>
      <c r="D3931" s="2">
        <v>199.5</v>
      </c>
      <c r="E3931" s="2">
        <v>289.01</v>
      </c>
      <c r="F3931" s="2">
        <v>3959.788</v>
      </c>
      <c r="G3931" s="2">
        <v>4483.87</v>
      </c>
      <c r="H3931" s="2" t="s">
        <v>31</v>
      </c>
      <c r="I3931" s="2">
        <v>1275.41</v>
      </c>
      <c r="J3931" s="2">
        <v>17872.1</v>
      </c>
      <c r="K3931" s="2" t="s">
        <v>39</v>
      </c>
      <c r="L3931" s="2">
        <v>16035.41</v>
      </c>
      <c r="M3931" s="2">
        <v>14269.28</v>
      </c>
      <c r="N3931" s="2">
        <v>2631.41</v>
      </c>
      <c r="O3931" s="2">
        <v>4483.87</v>
      </c>
      <c r="P3931" s="2">
        <v>14571.25</v>
      </c>
      <c r="Q3931" s="2" t="s">
        <v>31</v>
      </c>
      <c r="R3931" s="2" t="s">
        <v>39</v>
      </c>
      <c r="S3931" s="2">
        <v>7.5119</v>
      </c>
    </row>
    <row r="3932" spans="1:19" ht="12.75">
      <c r="A3932" s="3">
        <v>44600</v>
      </c>
      <c r="B3932" s="2">
        <v>1299.553</v>
      </c>
      <c r="C3932" s="2">
        <v>430.87</v>
      </c>
      <c r="D3932" s="2">
        <v>191.63</v>
      </c>
      <c r="E3932" s="2">
        <v>293.43</v>
      </c>
      <c r="F3932" s="2">
        <v>3985.054</v>
      </c>
      <c r="G3932" s="2">
        <v>4521.54</v>
      </c>
      <c r="H3932" s="2" t="s">
        <v>31</v>
      </c>
      <c r="I3932" s="2">
        <v>1280.86</v>
      </c>
      <c r="J3932" s="2">
        <v>17931.94</v>
      </c>
      <c r="K3932" s="2" t="s">
        <v>39</v>
      </c>
      <c r="L3932" s="2">
        <v>16121.58</v>
      </c>
      <c r="M3932" s="2">
        <v>14019.28</v>
      </c>
      <c r="N3932" s="2">
        <v>2645.94</v>
      </c>
      <c r="O3932" s="2">
        <v>4521.54</v>
      </c>
      <c r="P3932" s="2">
        <v>14747.03</v>
      </c>
      <c r="Q3932" s="2" t="s">
        <v>31</v>
      </c>
      <c r="R3932" s="2" t="s">
        <v>39</v>
      </c>
      <c r="S3932" s="2">
        <v>7.1434</v>
      </c>
    </row>
    <row r="3933" spans="1:19" ht="12.75">
      <c r="A3933" s="3">
        <v>44601</v>
      </c>
      <c r="B3933" s="2">
        <v>1311.032</v>
      </c>
      <c r="C3933" s="2">
        <v>431.09</v>
      </c>
      <c r="D3933" s="2">
        <v>195.06</v>
      </c>
      <c r="E3933" s="2">
        <v>290.97</v>
      </c>
      <c r="F3933" s="2">
        <v>4020.363</v>
      </c>
      <c r="G3933" s="2">
        <v>4587.18</v>
      </c>
      <c r="H3933" s="2" t="s">
        <v>31</v>
      </c>
      <c r="I3933" s="2">
        <v>1208.64</v>
      </c>
      <c r="J3933" s="2">
        <v>18017.29</v>
      </c>
      <c r="K3933" s="2" t="s">
        <v>39</v>
      </c>
      <c r="L3933" s="2">
        <v>16219.56</v>
      </c>
      <c r="M3933" s="2">
        <v>14191.81</v>
      </c>
      <c r="N3933" s="2">
        <v>2523.03</v>
      </c>
      <c r="O3933" s="2">
        <v>4587.18</v>
      </c>
      <c r="P3933" s="2">
        <v>15056.96</v>
      </c>
      <c r="Q3933" s="2" t="s">
        <v>31</v>
      </c>
      <c r="R3933" s="2" t="s">
        <v>39</v>
      </c>
      <c r="S3933" s="2">
        <v>6.8826</v>
      </c>
    </row>
    <row r="3934" spans="1:19" ht="12.75">
      <c r="A3934" s="3">
        <v>44602</v>
      </c>
      <c r="B3934" s="2">
        <v>1307.138</v>
      </c>
      <c r="C3934" s="2">
        <v>432.29</v>
      </c>
      <c r="D3934" s="2">
        <v>196.28</v>
      </c>
      <c r="E3934" s="2">
        <v>282.66</v>
      </c>
      <c r="F3934" s="2">
        <v>4008.422</v>
      </c>
      <c r="G3934" s="2">
        <v>4504.08</v>
      </c>
      <c r="H3934" s="2" t="s">
        <v>31</v>
      </c>
      <c r="I3934" s="2">
        <v>1197.4</v>
      </c>
      <c r="J3934" s="2">
        <v>18025.14</v>
      </c>
      <c r="K3934" s="2" t="s">
        <v>39</v>
      </c>
      <c r="L3934" s="2">
        <v>16345.34</v>
      </c>
      <c r="M3934" s="2">
        <v>14172.44</v>
      </c>
      <c r="N3934" s="2">
        <v>2510.74</v>
      </c>
      <c r="O3934" s="2">
        <v>4504.08</v>
      </c>
      <c r="P3934" s="2">
        <v>14705.64</v>
      </c>
      <c r="Q3934" s="2" t="s">
        <v>31</v>
      </c>
      <c r="R3934" s="2" t="s">
        <v>39</v>
      </c>
      <c r="S3934" s="2">
        <v>7.5416</v>
      </c>
    </row>
    <row r="3935" spans="1:19" ht="12.75">
      <c r="A3935" s="3">
        <v>44603</v>
      </c>
      <c r="B3935" s="2">
        <v>1307.767</v>
      </c>
      <c r="C3935" s="2">
        <v>430.55</v>
      </c>
      <c r="D3935" s="2">
        <v>203.41</v>
      </c>
      <c r="E3935" s="2">
        <v>299.63</v>
      </c>
      <c r="F3935" s="2">
        <v>4010.352</v>
      </c>
      <c r="G3935" s="2">
        <v>4418.64</v>
      </c>
      <c r="H3935" s="2" t="s">
        <v>31</v>
      </c>
      <c r="I3935" s="2">
        <v>1194.97</v>
      </c>
      <c r="J3935" s="2">
        <v>18071.25</v>
      </c>
      <c r="K3935" s="2" t="s">
        <v>39</v>
      </c>
      <c r="L3935" s="2">
        <v>16239.02</v>
      </c>
      <c r="M3935" s="2">
        <v>14422.44</v>
      </c>
      <c r="N3935" s="2">
        <v>2512.97</v>
      </c>
      <c r="O3935" s="2">
        <v>4418.64</v>
      </c>
      <c r="P3935" s="2">
        <v>14253.84</v>
      </c>
      <c r="Q3935" s="2" t="s">
        <v>31</v>
      </c>
      <c r="R3935" s="2" t="s">
        <v>39</v>
      </c>
      <c r="S3935" s="2">
        <v>8.5203</v>
      </c>
    </row>
    <row r="3936" spans="1:19" ht="12.75">
      <c r="A3936" s="3">
        <v>44606</v>
      </c>
      <c r="B3936" s="2">
        <v>1294.992</v>
      </c>
      <c r="C3936" s="2">
        <v>425.07</v>
      </c>
      <c r="D3936" s="2">
        <v>200.83</v>
      </c>
      <c r="E3936" s="2">
        <v>305.64</v>
      </c>
      <c r="F3936" s="2">
        <v>3974.457</v>
      </c>
      <c r="G3936" s="2">
        <v>4401.67</v>
      </c>
      <c r="H3936" s="2" t="s">
        <v>31</v>
      </c>
      <c r="I3936" s="2">
        <v>1263.3</v>
      </c>
      <c r="J3936" s="2">
        <v>18339.07</v>
      </c>
      <c r="K3936" s="2" t="s">
        <v>39</v>
      </c>
      <c r="L3936" s="2">
        <v>16571.88</v>
      </c>
      <c r="M3936" s="2">
        <v>14559.76</v>
      </c>
      <c r="N3936" s="2">
        <v>2611.86</v>
      </c>
      <c r="O3936" s="2">
        <v>4401.67</v>
      </c>
      <c r="P3936" s="2">
        <v>14268.59</v>
      </c>
      <c r="Q3936" s="2" t="s">
        <v>31</v>
      </c>
      <c r="R3936" s="2" t="s">
        <v>39</v>
      </c>
      <c r="S3936" s="2">
        <v>8.5523</v>
      </c>
    </row>
    <row r="3937" spans="1:19" ht="12.75">
      <c r="A3937" s="3">
        <v>44607</v>
      </c>
      <c r="B3937" s="2">
        <v>1303.053</v>
      </c>
      <c r="C3937" s="2">
        <v>427.23</v>
      </c>
      <c r="D3937" s="2">
        <v>200.39</v>
      </c>
      <c r="E3937" s="2">
        <v>301.01</v>
      </c>
      <c r="F3937" s="2">
        <v>3999.196</v>
      </c>
      <c r="G3937" s="2">
        <v>4471.07</v>
      </c>
      <c r="H3937" s="2" t="s">
        <v>31</v>
      </c>
      <c r="I3937" s="2">
        <v>1287.9</v>
      </c>
      <c r="J3937" s="2">
        <v>18209.58</v>
      </c>
      <c r="K3937" s="2" t="s">
        <v>39</v>
      </c>
      <c r="L3937" s="2">
        <v>16220.26</v>
      </c>
      <c r="M3937" s="2">
        <v>14068.57</v>
      </c>
      <c r="N3937" s="2">
        <v>2650.41</v>
      </c>
      <c r="O3937" s="2">
        <v>4471.07</v>
      </c>
      <c r="P3937" s="2">
        <v>14620.82</v>
      </c>
      <c r="Q3937" s="2" t="s">
        <v>31</v>
      </c>
      <c r="R3937" s="2" t="s">
        <v>39</v>
      </c>
      <c r="S3937" s="2">
        <v>7.8636</v>
      </c>
    </row>
    <row r="3938" spans="1:19" ht="12.75">
      <c r="A3938" s="3">
        <v>44608</v>
      </c>
      <c r="B3938" s="2">
        <v>1294.37</v>
      </c>
      <c r="C3938" s="2">
        <v>426.9</v>
      </c>
      <c r="D3938" s="2">
        <v>201.84</v>
      </c>
      <c r="E3938" s="2">
        <v>308.63</v>
      </c>
      <c r="F3938" s="2">
        <v>3972.548</v>
      </c>
      <c r="G3938" s="2">
        <v>4475.01</v>
      </c>
      <c r="H3938" s="2" t="s">
        <v>31</v>
      </c>
      <c r="I3938" s="2">
        <v>1388.42</v>
      </c>
      <c r="J3938" s="2">
        <v>18359.68</v>
      </c>
      <c r="K3938" s="2" t="s">
        <v>39</v>
      </c>
      <c r="L3938" s="2">
        <v>16403.02</v>
      </c>
      <c r="M3938" s="2">
        <v>14228.78</v>
      </c>
      <c r="N3938" s="2">
        <v>2801.81</v>
      </c>
      <c r="O3938" s="2">
        <v>4475.01</v>
      </c>
      <c r="P3938" s="2">
        <v>14603.64</v>
      </c>
      <c r="Q3938" s="2" t="s">
        <v>31</v>
      </c>
      <c r="R3938" s="2" t="s">
        <v>39</v>
      </c>
      <c r="S3938" s="2">
        <v>7.5324</v>
      </c>
    </row>
    <row r="3939" spans="1:19" ht="12.75">
      <c r="A3939" s="3">
        <v>44609</v>
      </c>
      <c r="B3939" s="2">
        <v>1281.526</v>
      </c>
      <c r="C3939" s="2">
        <v>420.01</v>
      </c>
      <c r="D3939" s="2">
        <v>202.19</v>
      </c>
      <c r="E3939" s="2">
        <v>321.96</v>
      </c>
      <c r="F3939" s="2">
        <v>3933.129</v>
      </c>
      <c r="G3939" s="2">
        <v>4380.26</v>
      </c>
      <c r="H3939" s="2" t="s">
        <v>31</v>
      </c>
      <c r="I3939" s="2">
        <v>1345.3</v>
      </c>
      <c r="J3939" s="2">
        <v>18658.89</v>
      </c>
      <c r="K3939" s="2" t="s">
        <v>39</v>
      </c>
      <c r="L3939" s="2">
        <v>16590.64</v>
      </c>
      <c r="M3939" s="2">
        <v>14079.13</v>
      </c>
      <c r="N3939" s="2">
        <v>2739.8</v>
      </c>
      <c r="O3939" s="2">
        <v>4380.26</v>
      </c>
      <c r="P3939" s="2">
        <v>14171.74</v>
      </c>
      <c r="Q3939" s="2" t="s">
        <v>31</v>
      </c>
      <c r="R3939" s="2" t="s">
        <v>39</v>
      </c>
      <c r="S3939" s="2">
        <v>8.4661</v>
      </c>
    </row>
    <row r="3940" spans="1:19" ht="12.75">
      <c r="A3940" s="3">
        <v>44610</v>
      </c>
      <c r="B3940" s="2">
        <v>1273.611</v>
      </c>
      <c r="C3940" s="2">
        <v>417.89</v>
      </c>
      <c r="D3940" s="2">
        <v>197.38</v>
      </c>
      <c r="E3940" s="2">
        <v>320.67</v>
      </c>
      <c r="F3940" s="2">
        <v>3908.835</v>
      </c>
      <c r="G3940" s="2">
        <v>4348.87</v>
      </c>
      <c r="H3940" s="2" t="s">
        <v>31</v>
      </c>
      <c r="I3940" s="2">
        <v>1329.2</v>
      </c>
      <c r="J3940" s="2">
        <v>18637.31</v>
      </c>
      <c r="K3940" s="2" t="s">
        <v>39</v>
      </c>
      <c r="L3940" s="2">
        <v>16671.73</v>
      </c>
      <c r="M3940" s="2">
        <v>14214.69</v>
      </c>
      <c r="N3940" s="2">
        <v>2710.19</v>
      </c>
      <c r="O3940" s="2">
        <v>4348.87</v>
      </c>
      <c r="P3940" s="2">
        <v>14009.54</v>
      </c>
      <c r="Q3940" s="2" t="s">
        <v>31</v>
      </c>
      <c r="R3940" s="2" t="s">
        <v>39</v>
      </c>
      <c r="S3940" s="2">
        <v>8.6402</v>
      </c>
    </row>
    <row r="3941" spans="1:19" ht="12.75">
      <c r="A3941" s="3">
        <v>44613</v>
      </c>
      <c r="B3941" s="2">
        <v>1273.611</v>
      </c>
      <c r="C3941" s="2">
        <v>417.89</v>
      </c>
      <c r="D3941" s="2">
        <v>197.38</v>
      </c>
      <c r="E3941" s="2">
        <v>320.67</v>
      </c>
      <c r="F3941" s="2">
        <v>3908.835</v>
      </c>
      <c r="G3941" s="2">
        <v>4348.87</v>
      </c>
      <c r="H3941" s="2" t="s">
        <v>31</v>
      </c>
      <c r="I3941" s="2">
        <v>1329.2</v>
      </c>
      <c r="J3941" s="2">
        <v>18637.31</v>
      </c>
      <c r="K3941" s="2" t="s">
        <v>39</v>
      </c>
      <c r="L3941" s="2">
        <v>16671.73</v>
      </c>
      <c r="M3941" s="2">
        <v>14214.69</v>
      </c>
      <c r="N3941" s="2">
        <v>2710.19</v>
      </c>
      <c r="O3941" s="2">
        <v>4348.87</v>
      </c>
      <c r="P3941" s="2">
        <v>14009.54</v>
      </c>
      <c r="Q3941" s="2" t="s">
        <v>31</v>
      </c>
      <c r="R3941" s="2" t="s">
        <v>39</v>
      </c>
      <c r="S3941" s="2">
        <v>8.6402</v>
      </c>
    </row>
    <row r="3942" spans="1:19" ht="12.75">
      <c r="A3942" s="3">
        <v>44614</v>
      </c>
      <c r="B3942" s="2">
        <v>1267.42</v>
      </c>
      <c r="C3942" s="2">
        <v>418.29</v>
      </c>
      <c r="D3942" s="2">
        <v>197.75</v>
      </c>
      <c r="E3942" s="2">
        <v>315.81</v>
      </c>
      <c r="F3942" s="2">
        <v>3890.869</v>
      </c>
      <c r="G3942" s="2">
        <v>4304.76</v>
      </c>
      <c r="H3942" s="2" t="s">
        <v>31</v>
      </c>
      <c r="I3942" s="2">
        <v>1354.71</v>
      </c>
      <c r="J3942" s="2">
        <v>18711.87</v>
      </c>
      <c r="K3942" s="2" t="s">
        <v>39</v>
      </c>
      <c r="L3942" s="2">
        <v>16892.84</v>
      </c>
      <c r="M3942" s="2">
        <v>14455.89</v>
      </c>
      <c r="N3942" s="2">
        <v>2749.86</v>
      </c>
      <c r="O3942" s="2">
        <v>4304.76</v>
      </c>
      <c r="P3942" s="2">
        <v>13870.53</v>
      </c>
      <c r="Q3942" s="2" t="s">
        <v>31</v>
      </c>
      <c r="R3942" s="2" t="s">
        <v>39</v>
      </c>
      <c r="S3942" s="2">
        <v>8.582</v>
      </c>
    </row>
    <row r="3943" spans="1:19" ht="12.75">
      <c r="A3943" s="3">
        <v>44615</v>
      </c>
      <c r="B3943" s="2">
        <v>1256.789</v>
      </c>
      <c r="C3943" s="2">
        <v>412.95</v>
      </c>
      <c r="D3943" s="2">
        <v>198.27</v>
      </c>
      <c r="E3943" s="2">
        <v>321.1</v>
      </c>
      <c r="F3943" s="2">
        <v>3858.383</v>
      </c>
      <c r="G3943" s="2">
        <v>4225.5</v>
      </c>
      <c r="H3943" s="2" t="s">
        <v>31</v>
      </c>
      <c r="I3943" s="2">
        <v>1394.8</v>
      </c>
      <c r="J3943" s="2">
        <v>18741.3</v>
      </c>
      <c r="K3943" s="2" t="s">
        <v>39</v>
      </c>
      <c r="L3943" s="2">
        <v>17060.76</v>
      </c>
      <c r="M3943" s="2">
        <v>14582.65</v>
      </c>
      <c r="N3943" s="2">
        <v>2815.79</v>
      </c>
      <c r="O3943" s="2">
        <v>4225.5</v>
      </c>
      <c r="P3943" s="2">
        <v>13509.43</v>
      </c>
      <c r="Q3943" s="2" t="s">
        <v>31</v>
      </c>
      <c r="R3943" s="2" t="s">
        <v>39</v>
      </c>
      <c r="S3943" s="2">
        <v>9.091</v>
      </c>
    </row>
    <row r="3944" spans="1:19" ht="12.75">
      <c r="A3944" s="3">
        <v>44616</v>
      </c>
      <c r="B3944" s="2">
        <v>1257.166</v>
      </c>
      <c r="C3944" s="2">
        <v>406.8</v>
      </c>
      <c r="D3944" s="2">
        <v>199.46</v>
      </c>
      <c r="E3944" s="2">
        <v>316.16</v>
      </c>
      <c r="F3944" s="2">
        <v>3859.987</v>
      </c>
      <c r="G3944" s="2">
        <v>4288.7</v>
      </c>
      <c r="H3944" s="2" t="s">
        <v>31</v>
      </c>
      <c r="I3944" s="2">
        <v>1409.38</v>
      </c>
      <c r="J3944" s="2">
        <v>18897.28</v>
      </c>
      <c r="K3944" s="2" t="s">
        <v>39</v>
      </c>
      <c r="L3944" s="2">
        <v>17138.44</v>
      </c>
      <c r="M3944" s="2">
        <v>14380.19</v>
      </c>
      <c r="N3944" s="2">
        <v>2846.52</v>
      </c>
      <c r="O3944" s="2">
        <v>4288.7</v>
      </c>
      <c r="P3944" s="2">
        <v>13974.67</v>
      </c>
      <c r="Q3944" s="2" t="s">
        <v>31</v>
      </c>
      <c r="R3944" s="2" t="s">
        <v>39</v>
      </c>
      <c r="S3944" s="2">
        <v>8.7722</v>
      </c>
    </row>
    <row r="3945" spans="1:19" ht="12.75">
      <c r="A3945" s="3">
        <v>44617</v>
      </c>
      <c r="B3945" s="2">
        <v>1279.657</v>
      </c>
      <c r="C3945" s="2">
        <v>415.96</v>
      </c>
      <c r="D3945" s="2">
        <v>204.03</v>
      </c>
      <c r="E3945" s="2">
        <v>317.53</v>
      </c>
      <c r="F3945" s="2">
        <v>3930.188</v>
      </c>
      <c r="G3945" s="2">
        <v>4384.65</v>
      </c>
      <c r="H3945" s="2" t="s">
        <v>31</v>
      </c>
      <c r="I3945" s="2">
        <v>1357.45</v>
      </c>
      <c r="J3945" s="2">
        <v>18517.63</v>
      </c>
      <c r="K3945" s="2" t="s">
        <v>39</v>
      </c>
      <c r="L3945" s="2">
        <v>16657.79</v>
      </c>
      <c r="M3945" s="2">
        <v>14265.75</v>
      </c>
      <c r="N3945" s="2">
        <v>2752.66</v>
      </c>
      <c r="O3945" s="2">
        <v>4384.65</v>
      </c>
      <c r="P3945" s="2">
        <v>14189.16</v>
      </c>
      <c r="Q3945" s="2" t="s">
        <v>31</v>
      </c>
      <c r="R3945" s="2" t="s">
        <v>39</v>
      </c>
      <c r="S3945" s="2">
        <v>8.425</v>
      </c>
    </row>
    <row r="3946" spans="1:19" ht="12.75">
      <c r="A3946" s="3">
        <v>44620</v>
      </c>
      <c r="B3946" s="2">
        <v>1278.421</v>
      </c>
      <c r="C3946" s="2">
        <v>412.47</v>
      </c>
      <c r="D3946" s="2">
        <v>209.24</v>
      </c>
      <c r="E3946" s="2">
        <v>315.42</v>
      </c>
      <c r="F3946" s="2">
        <v>3926.394</v>
      </c>
      <c r="G3946" s="2">
        <v>4373.94</v>
      </c>
      <c r="H3946" s="2" t="s">
        <v>31</v>
      </c>
      <c r="I3946" s="2">
        <v>1336.8</v>
      </c>
      <c r="J3946" s="2">
        <v>18646.14</v>
      </c>
      <c r="K3946" s="2" t="s">
        <v>39</v>
      </c>
      <c r="L3946" s="2">
        <v>16899.85</v>
      </c>
      <c r="M3946" s="2">
        <v>14478.78</v>
      </c>
      <c r="N3946" s="2">
        <v>2718.02</v>
      </c>
      <c r="O3946" s="2">
        <v>4373.94</v>
      </c>
      <c r="P3946" s="2">
        <v>14237.81</v>
      </c>
      <c r="Q3946" s="2" t="s">
        <v>31</v>
      </c>
      <c r="R3946" s="2" t="s">
        <v>39</v>
      </c>
      <c r="S3946" s="2">
        <v>8.8281</v>
      </c>
    </row>
    <row r="3947" spans="1:19" ht="12.75">
      <c r="A3947" s="3">
        <v>44621</v>
      </c>
      <c r="B3947" s="2">
        <v>1268.647</v>
      </c>
      <c r="C3947" s="2">
        <v>404.46</v>
      </c>
      <c r="D3947" s="2">
        <v>211.73</v>
      </c>
      <c r="E3947" s="2">
        <v>329.26</v>
      </c>
      <c r="F3947" s="2">
        <v>3897.119</v>
      </c>
      <c r="G3947" s="2">
        <v>4306.26</v>
      </c>
      <c r="H3947" s="2" t="s">
        <v>31</v>
      </c>
      <c r="I3947" s="2">
        <v>1388.73</v>
      </c>
      <c r="J3947" s="2">
        <v>19068.96</v>
      </c>
      <c r="K3947" s="2" t="s">
        <v>39</v>
      </c>
      <c r="L3947" s="2">
        <v>17714.81</v>
      </c>
      <c r="M3947" s="2">
        <v>14732.3</v>
      </c>
      <c r="N3947" s="2">
        <v>2810.2</v>
      </c>
      <c r="O3947" s="2">
        <v>4306.26</v>
      </c>
      <c r="P3947" s="2">
        <v>14005.99</v>
      </c>
      <c r="Q3947" s="2" t="s">
        <v>31</v>
      </c>
      <c r="R3947" s="2" t="s">
        <v>39</v>
      </c>
      <c r="S3947" s="2">
        <v>9.7825</v>
      </c>
    </row>
    <row r="3948" spans="1:19" ht="12.75">
      <c r="A3948" s="3">
        <v>44622</v>
      </c>
      <c r="B3948" s="2">
        <v>1286.076</v>
      </c>
      <c r="C3948" s="2">
        <v>410.67</v>
      </c>
      <c r="D3948" s="2">
        <v>213.53</v>
      </c>
      <c r="E3948" s="2">
        <v>327.15</v>
      </c>
      <c r="F3948" s="2">
        <v>3950.781</v>
      </c>
      <c r="G3948" s="2">
        <v>4386.54</v>
      </c>
      <c r="H3948" s="2" t="s">
        <v>31</v>
      </c>
      <c r="I3948" s="2">
        <v>1446.13</v>
      </c>
      <c r="J3948" s="2">
        <v>18858.04</v>
      </c>
      <c r="K3948" s="2" t="s">
        <v>39</v>
      </c>
      <c r="L3948" s="2">
        <v>17471.36</v>
      </c>
      <c r="M3948" s="2">
        <v>15371.38</v>
      </c>
      <c r="N3948" s="2">
        <v>2904.62</v>
      </c>
      <c r="O3948" s="2">
        <v>4386.54</v>
      </c>
      <c r="P3948" s="2">
        <v>14243.69</v>
      </c>
      <c r="Q3948" s="2" t="s">
        <v>31</v>
      </c>
      <c r="R3948" s="2" t="s">
        <v>39</v>
      </c>
      <c r="S3948" s="2">
        <v>9.1445</v>
      </c>
    </row>
    <row r="3949" spans="1:19" ht="12.75">
      <c r="A3949" s="3">
        <v>44623</v>
      </c>
      <c r="B3949" s="2">
        <v>1287.387</v>
      </c>
      <c r="C3949" s="2">
        <v>409.43</v>
      </c>
      <c r="D3949" s="2">
        <v>210.1</v>
      </c>
      <c r="E3949" s="2">
        <v>330.41</v>
      </c>
      <c r="F3949" s="2">
        <v>3955.914</v>
      </c>
      <c r="G3949" s="2">
        <v>4363.49</v>
      </c>
      <c r="H3949" s="2" t="s">
        <v>31</v>
      </c>
      <c r="I3949" s="2">
        <v>1433.98</v>
      </c>
      <c r="J3949" s="2">
        <v>18991.46</v>
      </c>
      <c r="K3949" s="2" t="s">
        <v>39</v>
      </c>
      <c r="L3949" s="2">
        <v>17486.62</v>
      </c>
      <c r="M3949" s="2">
        <v>15431.24</v>
      </c>
      <c r="N3949" s="2">
        <v>2867.19</v>
      </c>
      <c r="O3949" s="2">
        <v>4363.49</v>
      </c>
      <c r="P3949" s="2">
        <v>14035.21</v>
      </c>
      <c r="Q3949" s="2" t="s">
        <v>31</v>
      </c>
      <c r="R3949" s="2" t="s">
        <v>39</v>
      </c>
      <c r="S3949" s="2">
        <v>9.2506</v>
      </c>
    </row>
    <row r="3950" spans="1:19" ht="12.75">
      <c r="A3950" s="3">
        <v>44624</v>
      </c>
      <c r="B3950" s="2">
        <v>1298.49</v>
      </c>
      <c r="C3950" s="2">
        <v>407.7</v>
      </c>
      <c r="D3950" s="2">
        <v>217.45</v>
      </c>
      <c r="E3950" s="2">
        <v>344.84</v>
      </c>
      <c r="F3950" s="2">
        <v>3990.406</v>
      </c>
      <c r="G3950" s="2">
        <v>4328.87</v>
      </c>
      <c r="H3950" s="2" t="s">
        <v>31</v>
      </c>
      <c r="I3950" s="2">
        <v>1523.26</v>
      </c>
      <c r="J3950" s="2">
        <v>19292.63</v>
      </c>
      <c r="K3950" s="2" t="s">
        <v>39</v>
      </c>
      <c r="L3950" s="2">
        <v>17886.82</v>
      </c>
      <c r="M3950" s="2">
        <v>16623.13</v>
      </c>
      <c r="N3950" s="2">
        <v>3024.74</v>
      </c>
      <c r="O3950" s="2">
        <v>4328.87</v>
      </c>
      <c r="P3950" s="2">
        <v>13837.83</v>
      </c>
      <c r="Q3950" s="2" t="s">
        <v>31</v>
      </c>
      <c r="R3950" s="2" t="s">
        <v>39</v>
      </c>
      <c r="S3950" s="2">
        <v>9.606</v>
      </c>
    </row>
    <row r="3951" spans="1:19" ht="12.75">
      <c r="A3951" s="3">
        <v>44627</v>
      </c>
      <c r="B3951" s="2">
        <v>1293.016</v>
      </c>
      <c r="C3951" s="2">
        <v>401.21</v>
      </c>
      <c r="D3951" s="2">
        <v>223.89</v>
      </c>
      <c r="E3951" s="2">
        <v>356.14</v>
      </c>
      <c r="F3951" s="2">
        <v>3973.656</v>
      </c>
      <c r="G3951" s="2">
        <v>4201.09</v>
      </c>
      <c r="H3951" s="2" t="s">
        <v>31</v>
      </c>
      <c r="I3951" s="2">
        <v>1468.12</v>
      </c>
      <c r="J3951" s="2">
        <v>19580.07</v>
      </c>
      <c r="K3951" s="2" t="s">
        <v>39</v>
      </c>
      <c r="L3951" s="2">
        <v>17838.96</v>
      </c>
      <c r="M3951" s="2">
        <v>16950.59</v>
      </c>
      <c r="N3951" s="2">
        <v>2949.88</v>
      </c>
      <c r="O3951" s="2">
        <v>4201.09</v>
      </c>
      <c r="P3951" s="2">
        <v>13319.38</v>
      </c>
      <c r="Q3951" s="2" t="s">
        <v>31</v>
      </c>
      <c r="R3951" s="2" t="s">
        <v>39</v>
      </c>
      <c r="S3951" s="2">
        <v>10.4819</v>
      </c>
    </row>
    <row r="3952" spans="1:19" ht="12.75">
      <c r="A3952" s="3">
        <v>44628</v>
      </c>
      <c r="B3952" s="2">
        <v>1285.266</v>
      </c>
      <c r="C3952" s="2">
        <v>399.52</v>
      </c>
      <c r="D3952" s="2">
        <v>224.05</v>
      </c>
      <c r="E3952" s="2">
        <v>361.9</v>
      </c>
      <c r="F3952" s="2">
        <v>3949.92</v>
      </c>
      <c r="G3952" s="2">
        <v>4170.7</v>
      </c>
      <c r="H3952" s="2" t="s">
        <v>31</v>
      </c>
      <c r="I3952" s="2">
        <v>1377.07</v>
      </c>
      <c r="J3952" s="2">
        <v>20045.07</v>
      </c>
      <c r="K3952" s="2" t="s">
        <v>39</v>
      </c>
      <c r="L3952" s="2">
        <v>18653.92</v>
      </c>
      <c r="M3952" s="2">
        <v>17036.86</v>
      </c>
      <c r="N3952" s="2">
        <v>2803.5</v>
      </c>
      <c r="O3952" s="2">
        <v>4170.7</v>
      </c>
      <c r="P3952" s="2">
        <v>13267.61</v>
      </c>
      <c r="Q3952" s="2" t="s">
        <v>31</v>
      </c>
      <c r="R3952" s="2" t="s">
        <v>39</v>
      </c>
      <c r="S3952" s="2">
        <v>10.3467</v>
      </c>
    </row>
    <row r="3953" spans="1:19" ht="12.75">
      <c r="A3953" s="3">
        <v>44629</v>
      </c>
      <c r="B3953" s="2">
        <v>1301.336</v>
      </c>
      <c r="C3953" s="2">
        <v>407.93</v>
      </c>
      <c r="D3953" s="2">
        <v>216.31</v>
      </c>
      <c r="E3953" s="2">
        <v>355.5</v>
      </c>
      <c r="F3953" s="2">
        <v>4000.308</v>
      </c>
      <c r="G3953" s="2">
        <v>4277.88</v>
      </c>
      <c r="H3953" s="2" t="s">
        <v>31</v>
      </c>
      <c r="I3953" s="2">
        <v>1376.54</v>
      </c>
      <c r="J3953" s="2">
        <v>19504.53</v>
      </c>
      <c r="K3953" s="2" t="s">
        <v>39</v>
      </c>
      <c r="L3953" s="2">
        <v>17905.54</v>
      </c>
      <c r="M3953" s="2">
        <v>15170.68</v>
      </c>
      <c r="N3953" s="2">
        <v>2799.03</v>
      </c>
      <c r="O3953" s="2">
        <v>4277.88</v>
      </c>
      <c r="P3953" s="2">
        <v>13742.2</v>
      </c>
      <c r="Q3953" s="2" t="s">
        <v>31</v>
      </c>
      <c r="R3953" s="2" t="s">
        <v>39</v>
      </c>
      <c r="S3953" s="2">
        <v>9.9485</v>
      </c>
    </row>
    <row r="3954" spans="1:19" ht="12.75">
      <c r="A3954" s="3">
        <v>44630</v>
      </c>
      <c r="B3954" s="2">
        <v>1305.814</v>
      </c>
      <c r="C3954" s="2">
        <v>407.34</v>
      </c>
      <c r="D3954" s="2">
        <v>219.9</v>
      </c>
      <c r="E3954" s="2">
        <v>360</v>
      </c>
      <c r="F3954" s="2">
        <v>4014.789</v>
      </c>
      <c r="G3954" s="2">
        <v>4259.52</v>
      </c>
      <c r="H3954" s="2" t="s">
        <v>31</v>
      </c>
      <c r="I3954" s="2">
        <v>1409.14</v>
      </c>
      <c r="J3954" s="2">
        <v>19624.21</v>
      </c>
      <c r="K3954" s="2" t="s">
        <v>39</v>
      </c>
      <c r="L3954" s="2">
        <v>18210.72</v>
      </c>
      <c r="M3954" s="2">
        <v>15283.36</v>
      </c>
      <c r="N3954" s="2">
        <v>2856.57</v>
      </c>
      <c r="O3954" s="2">
        <v>4259.52</v>
      </c>
      <c r="P3954" s="2">
        <v>13591</v>
      </c>
      <c r="Q3954" s="2" t="s">
        <v>31</v>
      </c>
      <c r="R3954" s="2" t="s">
        <v>39</v>
      </c>
      <c r="S3954" s="2">
        <v>9.5006</v>
      </c>
    </row>
    <row r="3955" spans="1:19" ht="12.75">
      <c r="A3955" s="3">
        <v>44631</v>
      </c>
      <c r="B3955" s="2">
        <v>1299.598</v>
      </c>
      <c r="C3955" s="2">
        <v>406.89</v>
      </c>
      <c r="D3955" s="2">
        <v>220.07</v>
      </c>
      <c r="E3955" s="2">
        <v>355.42</v>
      </c>
      <c r="F3955" s="2">
        <v>3995.677</v>
      </c>
      <c r="G3955" s="2">
        <v>4204.31</v>
      </c>
      <c r="H3955" s="2" t="s">
        <v>31</v>
      </c>
      <c r="I3955" s="2">
        <v>1438.42</v>
      </c>
      <c r="J3955" s="2">
        <v>19473.13</v>
      </c>
      <c r="K3955" s="2" t="s">
        <v>39</v>
      </c>
      <c r="L3955" s="2">
        <v>18144.14</v>
      </c>
      <c r="M3955" s="2">
        <v>15885.47</v>
      </c>
      <c r="N3955" s="2">
        <v>2919.14</v>
      </c>
      <c r="O3955" s="2">
        <v>4204.31</v>
      </c>
      <c r="P3955" s="2">
        <v>13301.83</v>
      </c>
      <c r="Q3955" s="2" t="s">
        <v>31</v>
      </c>
      <c r="R3955" s="2" t="s">
        <v>39</v>
      </c>
      <c r="S3955" s="2">
        <v>9.7042</v>
      </c>
    </row>
    <row r="3956" spans="1:19" ht="12.75">
      <c r="A3956" s="3">
        <v>44634</v>
      </c>
      <c r="B3956" s="2">
        <v>1286.293</v>
      </c>
      <c r="C3956" s="2">
        <v>408.01</v>
      </c>
      <c r="D3956" s="2">
        <v>210.28</v>
      </c>
      <c r="E3956" s="2">
        <v>343.27</v>
      </c>
      <c r="F3956" s="2">
        <v>3956.523</v>
      </c>
      <c r="G3956" s="2">
        <v>4173.11</v>
      </c>
      <c r="H3956" s="2" t="s">
        <v>31</v>
      </c>
      <c r="I3956" s="2">
        <v>1419.1</v>
      </c>
      <c r="J3956" s="2">
        <v>19235.72</v>
      </c>
      <c r="K3956" s="2" t="s">
        <v>39</v>
      </c>
      <c r="L3956" s="2">
        <v>17546.27</v>
      </c>
      <c r="M3956" s="2">
        <v>15274.56</v>
      </c>
      <c r="N3956" s="2">
        <v>2875</v>
      </c>
      <c r="O3956" s="2">
        <v>4173.11</v>
      </c>
      <c r="P3956" s="2">
        <v>13046.64</v>
      </c>
      <c r="Q3956" s="2" t="s">
        <v>31</v>
      </c>
      <c r="R3956" s="2" t="s">
        <v>39</v>
      </c>
      <c r="S3956" s="2">
        <v>9.9991</v>
      </c>
    </row>
    <row r="3957" spans="1:19" ht="12.75">
      <c r="A3957" s="3">
        <v>44635</v>
      </c>
      <c r="B3957" s="2">
        <v>1285.412</v>
      </c>
      <c r="C3957" s="2">
        <v>408.42</v>
      </c>
      <c r="D3957" s="2">
        <v>206.57</v>
      </c>
      <c r="E3957" s="2">
        <v>344.2</v>
      </c>
      <c r="F3957" s="2">
        <v>3953.985</v>
      </c>
      <c r="G3957" s="2">
        <v>4262.45</v>
      </c>
      <c r="H3957" s="2" t="s">
        <v>31</v>
      </c>
      <c r="I3957" s="2">
        <v>1393.45</v>
      </c>
      <c r="J3957" s="2">
        <v>18930.62</v>
      </c>
      <c r="K3957" s="2" t="s">
        <v>39</v>
      </c>
      <c r="L3957" s="2">
        <v>17449.17</v>
      </c>
      <c r="M3957" s="2">
        <v>14811.53</v>
      </c>
      <c r="N3957" s="2">
        <v>2826.39</v>
      </c>
      <c r="O3957" s="2">
        <v>4262.45</v>
      </c>
      <c r="P3957" s="2">
        <v>13458.56</v>
      </c>
      <c r="Q3957" s="2" t="s">
        <v>31</v>
      </c>
      <c r="R3957" s="2" t="s">
        <v>39</v>
      </c>
      <c r="S3957" s="2">
        <v>9.6847</v>
      </c>
    </row>
    <row r="3958" spans="1:19" ht="12.75">
      <c r="A3958" s="3">
        <v>44636</v>
      </c>
      <c r="B3958" s="2">
        <v>1301.329</v>
      </c>
      <c r="C3958" s="2">
        <v>414.66</v>
      </c>
      <c r="D3958" s="2">
        <v>207.16</v>
      </c>
      <c r="E3958" s="2">
        <v>340.56</v>
      </c>
      <c r="F3958" s="2">
        <v>4003.204</v>
      </c>
      <c r="G3958" s="2">
        <v>4357.86</v>
      </c>
      <c r="H3958" s="2" t="s">
        <v>31</v>
      </c>
      <c r="I3958" s="2">
        <v>1443.85</v>
      </c>
      <c r="J3958" s="2">
        <v>18729.51</v>
      </c>
      <c r="K3958" s="2" t="s">
        <v>39</v>
      </c>
      <c r="L3958" s="2">
        <v>17138.44</v>
      </c>
      <c r="M3958" s="2">
        <v>14559.77</v>
      </c>
      <c r="N3958" s="2">
        <v>2904.05</v>
      </c>
      <c r="O3958" s="2">
        <v>4357.86</v>
      </c>
      <c r="P3958" s="2">
        <v>13956.79</v>
      </c>
      <c r="Q3958" s="2" t="s">
        <v>31</v>
      </c>
      <c r="R3958" s="2" t="s">
        <v>39</v>
      </c>
      <c r="S3958" s="2">
        <v>8.6919</v>
      </c>
    </row>
    <row r="3959" spans="1:19" ht="12.75">
      <c r="A3959" s="3">
        <v>44637</v>
      </c>
      <c r="B3959" s="2">
        <v>1318.217</v>
      </c>
      <c r="C3959" s="2">
        <v>417.16</v>
      </c>
      <c r="D3959" s="2">
        <v>214.5</v>
      </c>
      <c r="E3959" s="2">
        <v>344.95</v>
      </c>
      <c r="F3959" s="2">
        <v>4056.58</v>
      </c>
      <c r="G3959" s="2">
        <v>4411.67</v>
      </c>
      <c r="H3959" s="2" t="s">
        <v>31</v>
      </c>
      <c r="I3959" s="2">
        <v>1515.38</v>
      </c>
      <c r="J3959" s="2">
        <v>19063.05</v>
      </c>
      <c r="K3959" s="2" t="s">
        <v>39</v>
      </c>
      <c r="L3959" s="2">
        <v>17766.83</v>
      </c>
      <c r="M3959" s="2">
        <v>15513.99</v>
      </c>
      <c r="N3959" s="2">
        <v>3024.73</v>
      </c>
      <c r="O3959" s="2">
        <v>4411.67</v>
      </c>
      <c r="P3959" s="2">
        <v>14118.6</v>
      </c>
      <c r="Q3959" s="2" t="s">
        <v>31</v>
      </c>
      <c r="R3959" s="2" t="s">
        <v>39</v>
      </c>
      <c r="S3959" s="2">
        <v>8.5551</v>
      </c>
    </row>
    <row r="3960" spans="1:19" ht="12.75">
      <c r="A3960" s="3">
        <v>44638</v>
      </c>
      <c r="B3960" s="2">
        <v>1320.598</v>
      </c>
      <c r="C3960" s="2">
        <v>417.74</v>
      </c>
      <c r="D3960" s="2">
        <v>212.52</v>
      </c>
      <c r="E3960" s="2">
        <v>342.71</v>
      </c>
      <c r="F3960" s="2">
        <v>4063.906</v>
      </c>
      <c r="G3960" s="2">
        <v>4463.12</v>
      </c>
      <c r="H3960" s="2" t="s">
        <v>31</v>
      </c>
      <c r="I3960" s="2">
        <v>1479.46</v>
      </c>
      <c r="J3960" s="2">
        <v>18926.69</v>
      </c>
      <c r="K3960" s="2" t="s">
        <v>39</v>
      </c>
      <c r="L3960" s="2">
        <v>17399.92</v>
      </c>
      <c r="M3960" s="2">
        <v>15704.13</v>
      </c>
      <c r="N3960" s="2">
        <v>2961.6</v>
      </c>
      <c r="O3960" s="2">
        <v>4463.12</v>
      </c>
      <c r="P3960" s="2">
        <v>14420.08</v>
      </c>
      <c r="Q3960" s="2" t="s">
        <v>31</v>
      </c>
      <c r="R3960" s="2" t="s">
        <v>39</v>
      </c>
      <c r="S3960" s="2">
        <v>8.0997</v>
      </c>
    </row>
    <row r="3961" spans="1:19" ht="12.75">
      <c r="A3961" s="3">
        <v>44641</v>
      </c>
      <c r="B3961" s="2">
        <v>1332.974</v>
      </c>
      <c r="C3961" s="2">
        <v>418.97</v>
      </c>
      <c r="D3961" s="2">
        <v>221.66</v>
      </c>
      <c r="E3961" s="2">
        <v>349.75</v>
      </c>
      <c r="F3961" s="2">
        <v>4101.993</v>
      </c>
      <c r="G3961" s="2">
        <v>4461.18</v>
      </c>
      <c r="H3961" s="2" t="s">
        <v>31</v>
      </c>
      <c r="I3961" s="2">
        <v>1489.12</v>
      </c>
      <c r="J3961" s="2">
        <v>18928.65</v>
      </c>
      <c r="K3961" s="2" t="s">
        <v>39</v>
      </c>
      <c r="L3961" s="2">
        <v>17556.67</v>
      </c>
      <c r="M3961" s="2">
        <v>16417.15</v>
      </c>
      <c r="N3961" s="2">
        <v>2977.24</v>
      </c>
      <c r="O3961" s="2">
        <v>4461.18</v>
      </c>
      <c r="P3961" s="2">
        <v>14376.09</v>
      </c>
      <c r="Q3961" s="2" t="s">
        <v>31</v>
      </c>
      <c r="R3961" s="2" t="s">
        <v>39</v>
      </c>
      <c r="S3961" s="2">
        <v>8.0555</v>
      </c>
    </row>
    <row r="3962" spans="1:19" ht="12.75">
      <c r="A3962" s="3">
        <v>44642</v>
      </c>
      <c r="B3962" s="2">
        <v>1336.76</v>
      </c>
      <c r="C3962" s="2">
        <v>421.43</v>
      </c>
      <c r="D3962" s="2">
        <v>219.82</v>
      </c>
      <c r="E3962" s="2">
        <v>345.57</v>
      </c>
      <c r="F3962" s="2">
        <v>4113.981</v>
      </c>
      <c r="G3962" s="2">
        <v>4511.61</v>
      </c>
      <c r="H3962" s="2" t="s">
        <v>31</v>
      </c>
      <c r="I3962" s="2">
        <v>1577.55</v>
      </c>
      <c r="J3962" s="2">
        <v>18850.17</v>
      </c>
      <c r="K3962" s="2" t="s">
        <v>39</v>
      </c>
      <c r="L3962" s="2">
        <v>17272.99</v>
      </c>
      <c r="M3962" s="2">
        <v>16318.56</v>
      </c>
      <c r="N3962" s="2">
        <v>3128.64</v>
      </c>
      <c r="O3962" s="2">
        <v>4511.61</v>
      </c>
      <c r="P3962" s="2">
        <v>14654.33</v>
      </c>
      <c r="Q3962" s="2" t="s">
        <v>31</v>
      </c>
      <c r="R3962" s="2" t="s">
        <v>39</v>
      </c>
      <c r="S3962" s="2">
        <v>7.9054</v>
      </c>
    </row>
    <row r="3963" spans="1:19" ht="12.75">
      <c r="A3963" s="3">
        <v>44643</v>
      </c>
      <c r="B3963" s="2">
        <v>1325.822</v>
      </c>
      <c r="C3963" s="2">
        <v>413.13</v>
      </c>
      <c r="D3963" s="2">
        <v>223.99</v>
      </c>
      <c r="E3963" s="2">
        <v>353.62</v>
      </c>
      <c r="F3963" s="2">
        <v>4080.6</v>
      </c>
      <c r="G3963" s="2">
        <v>4456.24</v>
      </c>
      <c r="H3963" s="2" t="s">
        <v>31</v>
      </c>
      <c r="I3963" s="2">
        <v>1591.73</v>
      </c>
      <c r="J3963" s="2">
        <v>19005.17</v>
      </c>
      <c r="K3963" s="2" t="s">
        <v>39</v>
      </c>
      <c r="L3963" s="2">
        <v>17470.66</v>
      </c>
      <c r="M3963" s="2">
        <v>16852.01</v>
      </c>
      <c r="N3963" s="2">
        <v>3158.25</v>
      </c>
      <c r="O3963" s="2">
        <v>4456.24</v>
      </c>
      <c r="P3963" s="2">
        <v>14447.55</v>
      </c>
      <c r="Q3963" s="2" t="s">
        <v>31</v>
      </c>
      <c r="R3963" s="2" t="s">
        <v>39</v>
      </c>
      <c r="S3963" s="2">
        <v>7.8824</v>
      </c>
    </row>
    <row r="3964" spans="1:19" ht="12.75">
      <c r="A3964" s="3">
        <v>44644</v>
      </c>
      <c r="B3964" s="2">
        <v>1326.238</v>
      </c>
      <c r="C3964" s="2">
        <v>413.58</v>
      </c>
      <c r="D3964" s="2">
        <v>223.57</v>
      </c>
      <c r="E3964" s="2">
        <v>351.14</v>
      </c>
      <c r="F3964" s="2">
        <v>4082.345</v>
      </c>
      <c r="G3964" s="2">
        <v>4520.16</v>
      </c>
      <c r="H3964" s="2" t="s">
        <v>31</v>
      </c>
      <c r="I3964" s="2">
        <v>1643.64</v>
      </c>
      <c r="J3964" s="2">
        <v>19249.76</v>
      </c>
      <c r="K3964" s="2" t="s">
        <v>39</v>
      </c>
      <c r="L3964" s="2">
        <v>17977.67</v>
      </c>
      <c r="M3964" s="2">
        <v>16457.65</v>
      </c>
      <c r="N3964" s="2">
        <v>3242.61</v>
      </c>
      <c r="O3964" s="2">
        <v>4520.16</v>
      </c>
      <c r="P3964" s="2">
        <v>14765.69</v>
      </c>
      <c r="Q3964" s="2" t="s">
        <v>31</v>
      </c>
      <c r="R3964" s="2" t="s">
        <v>39</v>
      </c>
      <c r="S3964" s="2">
        <v>7.7145</v>
      </c>
    </row>
    <row r="3965" spans="1:19" ht="12.75">
      <c r="A3965" s="3">
        <v>44645</v>
      </c>
      <c r="B3965" s="2">
        <v>1330.739</v>
      </c>
      <c r="C3965" s="2">
        <v>415.51</v>
      </c>
      <c r="D3965" s="2">
        <v>229.79</v>
      </c>
      <c r="E3965" s="2">
        <v>350.04</v>
      </c>
      <c r="F3965" s="2">
        <v>4097.833</v>
      </c>
      <c r="G3965" s="2">
        <v>4543.06</v>
      </c>
      <c r="H3965" s="2" t="s">
        <v>31</v>
      </c>
      <c r="I3965" s="2">
        <v>1693.44</v>
      </c>
      <c r="J3965" s="2">
        <v>19171.88</v>
      </c>
      <c r="K3965" s="2" t="s">
        <v>39</v>
      </c>
      <c r="L3965" s="2">
        <v>17766.13</v>
      </c>
      <c r="M3965" s="2">
        <v>16695.32</v>
      </c>
      <c r="N3965" s="2">
        <v>3334.23</v>
      </c>
      <c r="O3965" s="2">
        <v>4543.06</v>
      </c>
      <c r="P3965" s="2">
        <v>14754.31</v>
      </c>
      <c r="Q3965" s="2" t="s">
        <v>31</v>
      </c>
      <c r="R3965" s="2" t="s">
        <v>39</v>
      </c>
      <c r="S3965" s="2">
        <v>7.4824</v>
      </c>
    </row>
    <row r="3966" spans="1:19" ht="12.75">
      <c r="A3966" s="3">
        <v>44648</v>
      </c>
      <c r="B3966" s="2">
        <v>1331.096</v>
      </c>
      <c r="C3966" s="2">
        <v>415.69</v>
      </c>
      <c r="D3966" s="2">
        <v>224.39</v>
      </c>
      <c r="E3966" s="2">
        <v>344.61</v>
      </c>
      <c r="F3966" s="2">
        <v>4098.933</v>
      </c>
      <c r="G3966" s="2">
        <v>4575.52</v>
      </c>
      <c r="H3966" s="2" t="s">
        <v>31</v>
      </c>
      <c r="I3966" s="2">
        <v>1671.41</v>
      </c>
      <c r="J3966" s="2">
        <v>19025.77</v>
      </c>
      <c r="K3966" s="2" t="s">
        <v>39</v>
      </c>
      <c r="L3966" s="2">
        <v>17475.52</v>
      </c>
      <c r="M3966" s="2">
        <v>15776.31</v>
      </c>
      <c r="N3966" s="2">
        <v>3300.71</v>
      </c>
      <c r="O3966" s="2">
        <v>4575.52</v>
      </c>
      <c r="P3966" s="2">
        <v>14987.4</v>
      </c>
      <c r="Q3966" s="2" t="s">
        <v>31</v>
      </c>
      <c r="R3966" s="2" t="s">
        <v>39</v>
      </c>
      <c r="S3966" s="2">
        <v>7.3628</v>
      </c>
    </row>
    <row r="3967" spans="1:19" ht="12.75">
      <c r="A3967" s="3">
        <v>44649</v>
      </c>
      <c r="B3967" s="2">
        <v>1335.646</v>
      </c>
      <c r="C3967" s="2">
        <v>416.48</v>
      </c>
      <c r="D3967" s="2">
        <v>223.67</v>
      </c>
      <c r="E3967" s="2">
        <v>346.48</v>
      </c>
      <c r="F3967" s="2">
        <v>4112.945</v>
      </c>
      <c r="G3967" s="2">
        <v>4631.6</v>
      </c>
      <c r="H3967" s="2" t="s">
        <v>31</v>
      </c>
      <c r="I3967" s="2">
        <v>1608.63</v>
      </c>
      <c r="J3967" s="2">
        <v>18764.55</v>
      </c>
      <c r="K3967" s="2" t="s">
        <v>39</v>
      </c>
      <c r="L3967" s="2">
        <v>17156.47</v>
      </c>
      <c r="M3967" s="2">
        <v>15788.63</v>
      </c>
      <c r="N3967" s="2">
        <v>3201.26</v>
      </c>
      <c r="O3967" s="2">
        <v>4631.6</v>
      </c>
      <c r="P3967" s="2">
        <v>15239.32</v>
      </c>
      <c r="Q3967" s="2" t="s">
        <v>31</v>
      </c>
      <c r="R3967" s="2" t="s">
        <v>39</v>
      </c>
      <c r="S3967" s="2">
        <v>7.0191</v>
      </c>
    </row>
    <row r="3968" spans="1:19" ht="12.75">
      <c r="A3968" s="3">
        <v>44650</v>
      </c>
      <c r="B3968" s="2">
        <v>1334.791</v>
      </c>
      <c r="C3968" s="2">
        <v>414.83</v>
      </c>
      <c r="D3968" s="2">
        <v>224.89</v>
      </c>
      <c r="E3968" s="2">
        <v>351.08</v>
      </c>
      <c r="F3968" s="2">
        <v>4112.978</v>
      </c>
      <c r="G3968" s="2">
        <v>4602.45</v>
      </c>
      <c r="H3968" s="2" t="s">
        <v>31</v>
      </c>
      <c r="I3968" s="2">
        <v>1691.63</v>
      </c>
      <c r="J3968" s="2">
        <v>18970</v>
      </c>
      <c r="K3968" s="2" t="s">
        <v>39</v>
      </c>
      <c r="L3968" s="2">
        <v>17417.95</v>
      </c>
      <c r="M3968" s="2">
        <v>16348.49</v>
      </c>
      <c r="N3968" s="2">
        <v>3347.64</v>
      </c>
      <c r="O3968" s="2">
        <v>4602.45</v>
      </c>
      <c r="P3968" s="2">
        <v>15071.55</v>
      </c>
      <c r="Q3968" s="2" t="s">
        <v>31</v>
      </c>
      <c r="R3968" s="2" t="s">
        <v>39</v>
      </c>
      <c r="S3968" s="2">
        <v>7.1232</v>
      </c>
    </row>
    <row r="3969" spans="1:19" ht="12.75">
      <c r="A3969" s="3">
        <v>44651</v>
      </c>
      <c r="B3969" s="2">
        <v>1322.67</v>
      </c>
      <c r="C3969" s="2">
        <v>408.72</v>
      </c>
      <c r="D3969" s="2">
        <v>223.04</v>
      </c>
      <c r="E3969" s="2">
        <v>348.81</v>
      </c>
      <c r="F3969" s="2">
        <v>4075.628</v>
      </c>
      <c r="G3969" s="2">
        <v>4530.41</v>
      </c>
      <c r="H3969" s="2" t="s">
        <v>31</v>
      </c>
      <c r="I3969" s="2">
        <v>1702.8</v>
      </c>
      <c r="J3969" s="2">
        <v>19116.75</v>
      </c>
      <c r="K3969" s="2" t="s">
        <v>39</v>
      </c>
      <c r="L3969" s="2">
        <v>17431.82</v>
      </c>
      <c r="M3969" s="2">
        <v>15774.55</v>
      </c>
      <c r="N3969" s="2">
        <v>3376.69</v>
      </c>
      <c r="O3969" s="2">
        <v>4530.41</v>
      </c>
      <c r="P3969" s="2">
        <v>14838.49</v>
      </c>
      <c r="Q3969" s="2" t="s">
        <v>31</v>
      </c>
      <c r="R3969" s="2" t="s">
        <v>39</v>
      </c>
      <c r="S3969" s="2">
        <v>7.4839</v>
      </c>
    </row>
    <row r="3970" spans="1:19" ht="12.75">
      <c r="A3970" s="3">
        <v>44652</v>
      </c>
      <c r="B3970" s="2">
        <v>1326.568</v>
      </c>
      <c r="C3970" s="2">
        <v>408.71</v>
      </c>
      <c r="D3970" s="2">
        <v>226.87</v>
      </c>
      <c r="E3970" s="2">
        <v>359.98</v>
      </c>
      <c r="F3970" s="2">
        <v>4087.639</v>
      </c>
      <c r="G3970" s="2">
        <v>4545.86</v>
      </c>
      <c r="H3970" s="2" t="s">
        <v>31</v>
      </c>
      <c r="I3970" s="2">
        <v>1726.34</v>
      </c>
      <c r="J3970" s="2">
        <v>18820.31</v>
      </c>
      <c r="K3970" s="2" t="s">
        <v>39</v>
      </c>
      <c r="L3970" s="2">
        <v>17099.59</v>
      </c>
      <c r="M3970" s="2">
        <v>16079.13</v>
      </c>
      <c r="N3970" s="2">
        <v>3448.2</v>
      </c>
      <c r="O3970" s="2">
        <v>4545.86</v>
      </c>
      <c r="P3970" s="2">
        <v>14861.21</v>
      </c>
      <c r="Q3970" s="2" t="s">
        <v>31</v>
      </c>
      <c r="R3970" s="2" t="s">
        <v>39</v>
      </c>
      <c r="S3970" s="2">
        <v>7.1915</v>
      </c>
    </row>
    <row r="3971" spans="1:19" ht="12.75">
      <c r="A3971" s="3">
        <v>44655</v>
      </c>
      <c r="B3971" s="2">
        <v>1336.066</v>
      </c>
      <c r="C3971" s="2">
        <v>411.02</v>
      </c>
      <c r="D3971" s="2">
        <v>230.16</v>
      </c>
      <c r="E3971" s="2">
        <v>355.33</v>
      </c>
      <c r="F3971" s="2">
        <v>4118.833</v>
      </c>
      <c r="G3971" s="2">
        <v>4582.64</v>
      </c>
      <c r="H3971" s="2" t="s">
        <v>31</v>
      </c>
      <c r="I3971" s="2">
        <v>1723.93</v>
      </c>
      <c r="J3971" s="2">
        <v>18921.08</v>
      </c>
      <c r="K3971" s="2" t="s">
        <v>39</v>
      </c>
      <c r="L3971" s="2">
        <v>17055.2</v>
      </c>
      <c r="M3971" s="2">
        <v>16631.94</v>
      </c>
      <c r="N3971" s="2">
        <v>3461.61</v>
      </c>
      <c r="O3971" s="2">
        <v>4582.64</v>
      </c>
      <c r="P3971" s="2">
        <v>15159.58</v>
      </c>
      <c r="Q3971" s="2" t="s">
        <v>31</v>
      </c>
      <c r="R3971" s="2" t="s">
        <v>39</v>
      </c>
      <c r="S3971" s="2">
        <v>6.8224</v>
      </c>
    </row>
    <row r="3972" spans="1:19" ht="12.75">
      <c r="A3972" s="3">
        <v>44656</v>
      </c>
      <c r="B3972" s="2">
        <v>1329.626</v>
      </c>
      <c r="C3972" s="2">
        <v>410.38</v>
      </c>
      <c r="D3972" s="2">
        <v>226.38</v>
      </c>
      <c r="E3972" s="2">
        <v>348.02</v>
      </c>
      <c r="F3972" s="2">
        <v>4098.98</v>
      </c>
      <c r="G3972" s="2">
        <v>4525.12</v>
      </c>
      <c r="H3972" s="2" t="s">
        <v>31</v>
      </c>
      <c r="I3972" s="2">
        <v>1820.51</v>
      </c>
      <c r="J3972" s="2">
        <v>18857.49</v>
      </c>
      <c r="K3972" s="2" t="s">
        <v>39</v>
      </c>
      <c r="L3972" s="2">
        <v>17016.36</v>
      </c>
      <c r="M3972" s="2">
        <v>16503.42</v>
      </c>
      <c r="N3972" s="2">
        <v>3626.42</v>
      </c>
      <c r="O3972" s="2">
        <v>4525.12</v>
      </c>
      <c r="P3972" s="2">
        <v>14820.64</v>
      </c>
      <c r="Q3972" s="2" t="s">
        <v>31</v>
      </c>
      <c r="R3972" s="2" t="s">
        <v>39</v>
      </c>
      <c r="S3972" s="2">
        <v>7.4147</v>
      </c>
    </row>
    <row r="3973" spans="1:19" ht="12.75">
      <c r="A3973" s="3">
        <v>44657</v>
      </c>
      <c r="B3973" s="2">
        <v>1322.303</v>
      </c>
      <c r="C3973" s="2">
        <v>406.37</v>
      </c>
      <c r="D3973" s="2">
        <v>223.09</v>
      </c>
      <c r="E3973" s="2">
        <v>350.26</v>
      </c>
      <c r="F3973" s="2">
        <v>4076.406</v>
      </c>
      <c r="G3973" s="2">
        <v>4481.15</v>
      </c>
      <c r="H3973" s="2" t="s">
        <v>31</v>
      </c>
      <c r="I3973" s="2">
        <v>1819.6</v>
      </c>
      <c r="J3973" s="2">
        <v>18814.44</v>
      </c>
      <c r="K3973" s="2" t="s">
        <v>39</v>
      </c>
      <c r="L3973" s="2">
        <v>16963.65</v>
      </c>
      <c r="M3973" s="2">
        <v>15910.11</v>
      </c>
      <c r="N3973" s="2">
        <v>3638.15</v>
      </c>
      <c r="O3973" s="2">
        <v>4481.15</v>
      </c>
      <c r="P3973" s="2">
        <v>14498.88</v>
      </c>
      <c r="Q3973" s="2" t="s">
        <v>31</v>
      </c>
      <c r="R3973" s="2" t="s">
        <v>39</v>
      </c>
      <c r="S3973" s="2">
        <v>7.5606</v>
      </c>
    </row>
    <row r="3974" spans="1:19" ht="12.75">
      <c r="A3974" s="3">
        <v>44658</v>
      </c>
      <c r="B3974" s="2">
        <v>1323.028</v>
      </c>
      <c r="C3974" s="2">
        <v>401.62</v>
      </c>
      <c r="D3974" s="2">
        <v>227.24</v>
      </c>
      <c r="E3974" s="2">
        <v>356.02</v>
      </c>
      <c r="F3974" s="2">
        <v>4081.238</v>
      </c>
      <c r="G3974" s="2">
        <v>4500.21</v>
      </c>
      <c r="H3974" s="2" t="s">
        <v>31</v>
      </c>
      <c r="I3974" s="2">
        <v>1918.8</v>
      </c>
      <c r="J3974" s="2">
        <v>18958.26</v>
      </c>
      <c r="K3974" s="2" t="s">
        <v>39</v>
      </c>
      <c r="L3974" s="2">
        <v>17155.77</v>
      </c>
      <c r="M3974" s="2">
        <v>16054.48</v>
      </c>
      <c r="N3974" s="2">
        <v>3810.78</v>
      </c>
      <c r="O3974" s="2">
        <v>4500.21</v>
      </c>
      <c r="P3974" s="2">
        <v>14531.81</v>
      </c>
      <c r="Q3974" s="2" t="s">
        <v>31</v>
      </c>
      <c r="R3974" s="2" t="s">
        <v>39</v>
      </c>
      <c r="S3974" s="2">
        <v>7.3607</v>
      </c>
    </row>
    <row r="3975" spans="1:19" ht="12.75">
      <c r="A3975" s="3">
        <v>44659</v>
      </c>
      <c r="B3975" s="2">
        <v>1324.366</v>
      </c>
      <c r="C3975" s="2">
        <v>403.5</v>
      </c>
      <c r="D3975" s="2">
        <v>232.07</v>
      </c>
      <c r="E3975" s="2">
        <v>363.36</v>
      </c>
      <c r="F3975" s="2">
        <v>4085.366</v>
      </c>
      <c r="G3975" s="2">
        <v>4488.28</v>
      </c>
      <c r="H3975" s="2" t="s">
        <v>31</v>
      </c>
      <c r="I3975" s="2">
        <v>1894.65</v>
      </c>
      <c r="J3975" s="2">
        <v>19034.57</v>
      </c>
      <c r="K3975" s="2" t="s">
        <v>39</v>
      </c>
      <c r="L3975" s="2">
        <v>17216.81</v>
      </c>
      <c r="M3975" s="2">
        <v>16371.38</v>
      </c>
      <c r="N3975" s="2">
        <v>3771.67</v>
      </c>
      <c r="O3975" s="2">
        <v>4488.28</v>
      </c>
      <c r="P3975" s="2">
        <v>14327.26</v>
      </c>
      <c r="Q3975" s="2" t="s">
        <v>31</v>
      </c>
      <c r="R3975" s="2" t="s">
        <v>39</v>
      </c>
      <c r="S3975" s="2">
        <v>7.3576</v>
      </c>
    </row>
    <row r="3976" spans="1:19" ht="12.75">
      <c r="A3976" s="3">
        <v>44662</v>
      </c>
      <c r="B3976" s="2">
        <v>1320.545</v>
      </c>
      <c r="C3976" s="2">
        <v>402.4</v>
      </c>
      <c r="D3976" s="2">
        <v>226.07</v>
      </c>
      <c r="E3976" s="2">
        <v>362.62</v>
      </c>
      <c r="F3976" s="2">
        <v>4073.581</v>
      </c>
      <c r="G3976" s="2">
        <v>4412.53</v>
      </c>
      <c r="H3976" s="2" t="s">
        <v>31</v>
      </c>
      <c r="I3976" s="2">
        <v>2004.24</v>
      </c>
      <c r="J3976" s="2">
        <v>19060.01</v>
      </c>
      <c r="K3976" s="2" t="s">
        <v>39</v>
      </c>
      <c r="L3976" s="2">
        <v>17330.56</v>
      </c>
      <c r="M3976" s="2">
        <v>15947.09</v>
      </c>
      <c r="N3976" s="2">
        <v>3976.15</v>
      </c>
      <c r="O3976" s="2">
        <v>4412.53</v>
      </c>
      <c r="P3976" s="2">
        <v>13990.21</v>
      </c>
      <c r="Q3976" s="2" t="s">
        <v>31</v>
      </c>
      <c r="R3976" s="2" t="s">
        <v>39</v>
      </c>
      <c r="S3976" s="2">
        <v>7.7626</v>
      </c>
    </row>
    <row r="3977" spans="1:19" ht="12.75">
      <c r="A3977" s="3">
        <v>44663</v>
      </c>
      <c r="B3977" s="2">
        <v>1314.911</v>
      </c>
      <c r="C3977" s="2">
        <v>397.8</v>
      </c>
      <c r="D3977" s="2">
        <v>231.52</v>
      </c>
      <c r="E3977" s="2">
        <v>365.11</v>
      </c>
      <c r="F3977" s="2">
        <v>4056.201</v>
      </c>
      <c r="G3977" s="2">
        <v>4397.45</v>
      </c>
      <c r="H3977" s="2" t="s">
        <v>31</v>
      </c>
      <c r="I3977" s="2">
        <v>2016.16</v>
      </c>
      <c r="J3977" s="2">
        <v>19332.97</v>
      </c>
      <c r="K3977" s="2" t="s">
        <v>39</v>
      </c>
      <c r="L3977" s="2">
        <v>17849.36</v>
      </c>
      <c r="M3977" s="2">
        <v>16658.35</v>
      </c>
      <c r="N3977" s="2">
        <v>4007.99</v>
      </c>
      <c r="O3977" s="2">
        <v>4397.45</v>
      </c>
      <c r="P3977" s="2">
        <v>13940.24</v>
      </c>
      <c r="Q3977" s="2" t="s">
        <v>31</v>
      </c>
      <c r="R3977" s="2" t="s">
        <v>39</v>
      </c>
      <c r="S3977" s="2">
        <v>7.8527</v>
      </c>
    </row>
    <row r="3978" spans="1:19" ht="12.75">
      <c r="A3978" s="3">
        <v>44664</v>
      </c>
      <c r="B3978" s="2">
        <v>1319.336</v>
      </c>
      <c r="C3978" s="2">
        <v>396.94</v>
      </c>
      <c r="D3978" s="2">
        <v>235.42</v>
      </c>
      <c r="E3978" s="2">
        <v>370.35</v>
      </c>
      <c r="F3978" s="2">
        <v>4069.949</v>
      </c>
      <c r="G3978" s="2">
        <v>4446.59</v>
      </c>
      <c r="H3978" s="2" t="s">
        <v>31</v>
      </c>
      <c r="I3978" s="2">
        <v>2115.43</v>
      </c>
      <c r="J3978" s="2">
        <v>19417.11</v>
      </c>
      <c r="K3978" s="2" t="s">
        <v>39</v>
      </c>
      <c r="L3978" s="2">
        <v>18053.97</v>
      </c>
      <c r="M3978" s="2">
        <v>17087.92</v>
      </c>
      <c r="N3978" s="2">
        <v>4199.06</v>
      </c>
      <c r="O3978" s="2">
        <v>4446.59</v>
      </c>
      <c r="P3978" s="2">
        <v>14217.29</v>
      </c>
      <c r="Q3978" s="2" t="s">
        <v>31</v>
      </c>
      <c r="R3978" s="2" t="s">
        <v>39</v>
      </c>
      <c r="S3978" s="2">
        <v>7.2877</v>
      </c>
    </row>
    <row r="3979" spans="1:19" ht="12.75">
      <c r="A3979" s="3">
        <v>44665</v>
      </c>
      <c r="B3979" s="2">
        <v>1320.933</v>
      </c>
      <c r="C3979" s="2">
        <v>397.65</v>
      </c>
      <c r="D3979" s="2">
        <v>237.76</v>
      </c>
      <c r="E3979" s="2">
        <v>371.43</v>
      </c>
      <c r="F3979" s="2">
        <v>4074.876</v>
      </c>
      <c r="G3979" s="2">
        <v>4392.59</v>
      </c>
      <c r="H3979" s="2" t="s">
        <v>31</v>
      </c>
      <c r="I3979" s="2">
        <v>2212.91</v>
      </c>
      <c r="J3979" s="2">
        <v>19321.23</v>
      </c>
      <c r="K3979" s="2" t="s">
        <v>39</v>
      </c>
      <c r="L3979" s="2">
        <v>17825.09</v>
      </c>
      <c r="M3979" s="2">
        <v>17304.47</v>
      </c>
      <c r="N3979" s="2">
        <v>4383.43</v>
      </c>
      <c r="O3979" s="2">
        <v>4392.59</v>
      </c>
      <c r="P3979" s="2">
        <v>13893.21</v>
      </c>
      <c r="Q3979" s="2" t="s">
        <v>31</v>
      </c>
      <c r="R3979" s="2" t="s">
        <v>39</v>
      </c>
      <c r="S3979" s="2">
        <v>7.4915</v>
      </c>
    </row>
    <row r="3980" spans="1:19" ht="12.75">
      <c r="A3980" s="3">
        <v>44669</v>
      </c>
      <c r="B3980" s="2">
        <v>1321.806</v>
      </c>
      <c r="C3980" s="2">
        <v>396.65</v>
      </c>
      <c r="D3980" s="2">
        <v>244.64</v>
      </c>
      <c r="E3980" s="2">
        <v>372.88</v>
      </c>
      <c r="F3980" s="2">
        <v>4077.57</v>
      </c>
      <c r="G3980" s="2">
        <v>4391.69</v>
      </c>
      <c r="H3980" s="2" t="s">
        <v>31</v>
      </c>
      <c r="I3980" s="2">
        <v>2372.4</v>
      </c>
      <c r="J3980" s="2">
        <v>19433.74</v>
      </c>
      <c r="K3980" s="2" t="s">
        <v>39</v>
      </c>
      <c r="L3980" s="2">
        <v>18137.2</v>
      </c>
      <c r="M3980" s="2">
        <v>17329.12</v>
      </c>
      <c r="N3980" s="2">
        <v>4674.5</v>
      </c>
      <c r="O3980" s="2">
        <v>4391.69</v>
      </c>
      <c r="P3980" s="2">
        <v>13910.76</v>
      </c>
      <c r="Q3980" s="2" t="s">
        <v>31</v>
      </c>
      <c r="R3980" s="2" t="s">
        <v>39</v>
      </c>
      <c r="S3980" s="2">
        <v>7.3942</v>
      </c>
    </row>
    <row r="3981" spans="1:19" ht="12.75">
      <c r="A3981" s="3">
        <v>44670</v>
      </c>
      <c r="B3981" s="2">
        <v>1331.189</v>
      </c>
      <c r="C3981" s="2">
        <v>400.56</v>
      </c>
      <c r="D3981" s="2">
        <v>241.17</v>
      </c>
      <c r="E3981" s="2">
        <v>363.45</v>
      </c>
      <c r="F3981" s="2">
        <v>4106.514</v>
      </c>
      <c r="G3981" s="2">
        <v>4462.21</v>
      </c>
      <c r="H3981" s="2" t="s">
        <v>31</v>
      </c>
      <c r="I3981" s="2">
        <v>2169.38</v>
      </c>
      <c r="J3981" s="2">
        <v>19165.67</v>
      </c>
      <c r="K3981" s="2" t="s">
        <v>39</v>
      </c>
      <c r="L3981" s="2">
        <v>17610.77</v>
      </c>
      <c r="M3981" s="2">
        <v>16533.35</v>
      </c>
      <c r="N3981" s="2">
        <v>4267.78</v>
      </c>
      <c r="O3981" s="2">
        <v>4462.21</v>
      </c>
      <c r="P3981" s="2">
        <v>14210.26</v>
      </c>
      <c r="Q3981" s="2" t="s">
        <v>31</v>
      </c>
      <c r="R3981" s="2" t="s">
        <v>39</v>
      </c>
      <c r="S3981" s="2">
        <v>7.015</v>
      </c>
    </row>
    <row r="3982" spans="1:19" ht="12.75">
      <c r="A3982" s="3">
        <v>44671</v>
      </c>
      <c r="B3982" s="2">
        <v>1328.906</v>
      </c>
      <c r="C3982" s="2">
        <v>402.5</v>
      </c>
      <c r="D3982" s="2">
        <v>244.55</v>
      </c>
      <c r="E3982" s="2">
        <v>363.75</v>
      </c>
      <c r="F3982" s="2">
        <v>4099.473</v>
      </c>
      <c r="G3982" s="2">
        <v>4459.45</v>
      </c>
      <c r="H3982" s="2" t="s">
        <v>31</v>
      </c>
      <c r="I3982" s="2">
        <v>2106.18</v>
      </c>
      <c r="J3982" s="2">
        <v>19132.41</v>
      </c>
      <c r="K3982" s="2" t="s">
        <v>39</v>
      </c>
      <c r="L3982" s="2">
        <v>17527.54</v>
      </c>
      <c r="M3982" s="2">
        <v>16635.46</v>
      </c>
      <c r="N3982" s="2">
        <v>4172.8</v>
      </c>
      <c r="O3982" s="2">
        <v>4459.45</v>
      </c>
      <c r="P3982" s="2">
        <v>13998.53</v>
      </c>
      <c r="Q3982" s="2" t="s">
        <v>31</v>
      </c>
      <c r="R3982" s="2" t="s">
        <v>39</v>
      </c>
      <c r="S3982" s="2">
        <v>6.8512</v>
      </c>
    </row>
    <row r="3983" spans="1:19" ht="12.75">
      <c r="A3983" s="3">
        <v>44672</v>
      </c>
      <c r="B3983" s="2">
        <v>1310.193</v>
      </c>
      <c r="C3983" s="2">
        <v>400.76</v>
      </c>
      <c r="D3983" s="2">
        <v>235.81</v>
      </c>
      <c r="E3983" s="2">
        <v>347.25</v>
      </c>
      <c r="F3983" s="2">
        <v>4041.744</v>
      </c>
      <c r="G3983" s="2">
        <v>4393.66</v>
      </c>
      <c r="H3983" s="2" t="s">
        <v>31</v>
      </c>
      <c r="I3983" s="2">
        <v>2115.42</v>
      </c>
      <c r="J3983" s="2">
        <v>19060.01</v>
      </c>
      <c r="K3983" s="2" t="s">
        <v>39</v>
      </c>
      <c r="L3983" s="2">
        <v>17076.71</v>
      </c>
      <c r="M3983" s="2">
        <v>16881.94</v>
      </c>
      <c r="N3983" s="2">
        <v>4192.35</v>
      </c>
      <c r="O3983" s="2">
        <v>4393.66</v>
      </c>
      <c r="P3983" s="2">
        <v>13720.45</v>
      </c>
      <c r="Q3983" s="2" t="s">
        <v>31</v>
      </c>
      <c r="R3983" s="2" t="s">
        <v>39</v>
      </c>
      <c r="S3983" s="2">
        <v>7.3527</v>
      </c>
    </row>
    <row r="3984" spans="1:19" ht="12.75">
      <c r="A3984" s="3">
        <v>44673</v>
      </c>
      <c r="B3984" s="2">
        <v>1281.867</v>
      </c>
      <c r="C3984" s="2">
        <v>390.51</v>
      </c>
      <c r="D3984" s="2">
        <v>231.24</v>
      </c>
      <c r="E3984" s="2">
        <v>341.86</v>
      </c>
      <c r="F3984" s="2">
        <v>3957.279</v>
      </c>
      <c r="G3984" s="2">
        <v>4271.78</v>
      </c>
      <c r="H3984" s="2" t="s">
        <v>31</v>
      </c>
      <c r="I3984" s="2">
        <v>1986.34</v>
      </c>
      <c r="J3984" s="2">
        <v>18924.02</v>
      </c>
      <c r="K3984" s="2" t="s">
        <v>39</v>
      </c>
      <c r="L3984" s="2">
        <v>16822.04</v>
      </c>
      <c r="M3984" s="2">
        <v>16492.86</v>
      </c>
      <c r="N3984" s="2">
        <v>3929.77</v>
      </c>
      <c r="O3984" s="2">
        <v>4271.78</v>
      </c>
      <c r="P3984" s="2">
        <v>13356.87</v>
      </c>
      <c r="Q3984" s="2" t="s">
        <v>31</v>
      </c>
      <c r="R3984" s="2" t="s">
        <v>39</v>
      </c>
      <c r="S3984" s="2">
        <v>8.2978</v>
      </c>
    </row>
    <row r="3985" spans="1:19" ht="12.75">
      <c r="A3985" s="3">
        <v>44676</v>
      </c>
      <c r="B3985" s="2">
        <v>1270.882</v>
      </c>
      <c r="C3985" s="2">
        <v>388.9</v>
      </c>
      <c r="D3985" s="2">
        <v>224</v>
      </c>
      <c r="E3985" s="2">
        <v>331.3</v>
      </c>
      <c r="F3985" s="2">
        <v>3923.369</v>
      </c>
      <c r="G3985" s="2">
        <v>4296.12</v>
      </c>
      <c r="H3985" s="2" t="s">
        <v>31</v>
      </c>
      <c r="I3985" s="2">
        <v>2028.67</v>
      </c>
      <c r="J3985" s="2">
        <v>18549.32</v>
      </c>
      <c r="K3985" s="2" t="s">
        <v>39</v>
      </c>
      <c r="L3985" s="2">
        <v>16414.45</v>
      </c>
      <c r="M3985" s="2">
        <v>16042.16</v>
      </c>
      <c r="N3985" s="2">
        <v>4005.19</v>
      </c>
      <c r="O3985" s="2">
        <v>4296.12</v>
      </c>
      <c r="P3985" s="2">
        <v>13533.22</v>
      </c>
      <c r="Q3985" s="2" t="s">
        <v>31</v>
      </c>
      <c r="R3985" s="2" t="s">
        <v>39</v>
      </c>
      <c r="S3985" s="2">
        <v>8.0913</v>
      </c>
    </row>
    <row r="3986" spans="1:19" ht="12.75">
      <c r="A3986" s="3">
        <v>44677</v>
      </c>
      <c r="B3986" s="2">
        <v>1252.596</v>
      </c>
      <c r="C3986" s="2">
        <v>381.74</v>
      </c>
      <c r="D3986" s="2">
        <v>225.82</v>
      </c>
      <c r="E3986" s="2">
        <v>326.72</v>
      </c>
      <c r="F3986" s="2">
        <v>3866.916</v>
      </c>
      <c r="G3986" s="2">
        <v>4175.2</v>
      </c>
      <c r="H3986" s="2" t="s">
        <v>31</v>
      </c>
      <c r="I3986" s="2">
        <v>2080.24</v>
      </c>
      <c r="J3986" s="2">
        <v>18628.57</v>
      </c>
      <c r="K3986" s="2" t="s">
        <v>39</v>
      </c>
      <c r="L3986" s="2">
        <v>16319.98</v>
      </c>
      <c r="M3986" s="2">
        <v>16353.78</v>
      </c>
      <c r="N3986" s="2">
        <v>4106.31</v>
      </c>
      <c r="O3986" s="2">
        <v>4175.2</v>
      </c>
      <c r="P3986" s="2">
        <v>13009.71</v>
      </c>
      <c r="Q3986" s="2" t="s">
        <v>31</v>
      </c>
      <c r="R3986" s="2" t="s">
        <v>39</v>
      </c>
      <c r="S3986" s="2">
        <v>8.945</v>
      </c>
    </row>
    <row r="3987" spans="1:19" ht="12.75">
      <c r="A3987" s="3">
        <v>44678</v>
      </c>
      <c r="B3987" s="2">
        <v>1255.669</v>
      </c>
      <c r="C3987" s="2">
        <v>379.64</v>
      </c>
      <c r="D3987" s="2">
        <v>233.46</v>
      </c>
      <c r="E3987" s="2">
        <v>325.26</v>
      </c>
      <c r="F3987" s="2">
        <v>3876.404</v>
      </c>
      <c r="G3987" s="2">
        <v>4183.96</v>
      </c>
      <c r="H3987" s="2" t="s">
        <v>31</v>
      </c>
      <c r="I3987" s="2">
        <v>2187.86</v>
      </c>
      <c r="J3987" s="2">
        <v>18477.91</v>
      </c>
      <c r="K3987" s="2" t="s">
        <v>39</v>
      </c>
      <c r="L3987" s="2">
        <v>16261.18</v>
      </c>
      <c r="M3987" s="2">
        <v>16392.51</v>
      </c>
      <c r="N3987" s="2">
        <v>4297.38</v>
      </c>
      <c r="O3987" s="2">
        <v>4183.96</v>
      </c>
      <c r="P3987" s="2">
        <v>13003.36</v>
      </c>
      <c r="Q3987" s="2" t="s">
        <v>31</v>
      </c>
      <c r="R3987" s="2" t="s">
        <v>39</v>
      </c>
      <c r="S3987" s="2">
        <v>9.0936</v>
      </c>
    </row>
    <row r="3988" spans="1:19" ht="12.75">
      <c r="A3988" s="3">
        <v>44679</v>
      </c>
      <c r="B3988" s="2">
        <v>1277.983</v>
      </c>
      <c r="C3988" s="2">
        <v>386.18</v>
      </c>
      <c r="D3988" s="2">
        <v>245.26</v>
      </c>
      <c r="E3988" s="2">
        <v>330.63</v>
      </c>
      <c r="F3988" s="2">
        <v>3945.439</v>
      </c>
      <c r="G3988" s="2">
        <v>4287.5</v>
      </c>
      <c r="H3988" s="2" t="s">
        <v>31</v>
      </c>
      <c r="I3988" s="2">
        <v>2053.41</v>
      </c>
      <c r="J3988" s="2">
        <v>18503.35</v>
      </c>
      <c r="K3988" s="2" t="s">
        <v>39</v>
      </c>
      <c r="L3988" s="2">
        <v>16037.03</v>
      </c>
      <c r="M3988" s="2">
        <v>16575.61</v>
      </c>
      <c r="N3988" s="2">
        <v>4069.44</v>
      </c>
      <c r="O3988" s="2">
        <v>4287.5</v>
      </c>
      <c r="P3988" s="2">
        <v>13456.06</v>
      </c>
      <c r="Q3988" s="2" t="s">
        <v>31</v>
      </c>
      <c r="R3988" s="2" t="s">
        <v>39</v>
      </c>
      <c r="S3988" s="2">
        <v>8.6662</v>
      </c>
    </row>
    <row r="3989" spans="1:19" ht="12.75">
      <c r="A3989" s="3">
        <v>44680</v>
      </c>
      <c r="B3989" s="2">
        <v>1255.537</v>
      </c>
      <c r="C3989" s="2">
        <v>381.16</v>
      </c>
      <c r="D3989" s="2">
        <v>241.73</v>
      </c>
      <c r="E3989" s="2">
        <v>329.35</v>
      </c>
      <c r="F3989" s="2">
        <v>3877.843</v>
      </c>
      <c r="G3989" s="2">
        <v>4131.93</v>
      </c>
      <c r="H3989" s="2" t="s">
        <v>31</v>
      </c>
      <c r="I3989" s="2">
        <v>2159.54</v>
      </c>
      <c r="J3989" s="2">
        <v>18702.93</v>
      </c>
      <c r="K3989" s="2" t="s">
        <v>39</v>
      </c>
      <c r="L3989" s="2">
        <v>15970.62</v>
      </c>
      <c r="M3989" s="2">
        <v>16431.24</v>
      </c>
      <c r="N3989" s="2">
        <v>4245.98</v>
      </c>
      <c r="O3989" s="2">
        <v>4131.93</v>
      </c>
      <c r="P3989" s="2">
        <v>12854.8</v>
      </c>
      <c r="Q3989" s="2" t="s">
        <v>31</v>
      </c>
      <c r="R3989" s="2" t="s">
        <v>39</v>
      </c>
      <c r="S3989" s="2">
        <v>9.3297</v>
      </c>
    </row>
    <row r="3990" spans="1:19" ht="12.75" hidden="1">
      <c r="A3990" s="3">
        <v>44680</v>
      </c>
      <c r="B3990" s="2">
        <f>_XLL.BDH(B$1,"PX_LAST",$A3990,$A3990)</f>
        <v>1255.537</v>
      </c>
      <c r="C3990" s="2">
        <f>_XLL.BDH(C$1,"PX_LAST",$A3990,$A3990)</f>
        <v>381.16</v>
      </c>
      <c r="D3990" s="2">
        <f>_XLL.BDH(D$1,"PX_LAST",$A3990,$A3990)</f>
        <v>241.73</v>
      </c>
      <c r="E3990" s="2">
        <f>_XLL.BDH(E$1,"PX_LAST",$A3990,$A3990)</f>
        <v>329.35</v>
      </c>
      <c r="F3990" s="2">
        <f>_XLL.BDH(F$1,"PX_LAST",$A3990,$A3990)</f>
        <v>3877.843</v>
      </c>
      <c r="G3990" s="2">
        <f>_XLL.BDH(G$1,"PX_LAST",$A3990,$A3990)</f>
        <v>4131.93</v>
      </c>
      <c r="H3990" s="2" t="str">
        <f>_XLL.BDH(H$1,"PX_LAST",$A3990,$A3990)</f>
        <v>#N/A N/A</v>
      </c>
      <c r="I3990" s="2">
        <f>_XLL.BDH(I$1,"PX_LAST",$A3990,$A3990)</f>
        <v>2159.54</v>
      </c>
      <c r="J3990" s="2">
        <f>_XLL.BDH(J$1,"PX_LAST",$A3990,$A3990)</f>
        <v>18702.93</v>
      </c>
      <c r="K3990" s="2" t="str">
        <f>_XLL.BDH(K$1,"PX_LAST",$A3990,$A3990)</f>
        <v>#N/A Mandatory parameter [SECURITY] cannot be empty</v>
      </c>
      <c r="L3990" s="2">
        <f>_XLL.BDH(L$1,"PX_LAST",$A3990,$A3990)</f>
        <v>15970.62</v>
      </c>
      <c r="M3990" s="2">
        <f>_XLL.BDH(M$1,"PX_LAST",$A3990,$A3990)</f>
        <v>16431.24</v>
      </c>
      <c r="N3990" s="2">
        <f>_XLL.BDH(N$1,"PX_LAST",$A3990,$A3990)</f>
        <v>4245.98</v>
      </c>
      <c r="O3990" s="2">
        <f>_XLL.BDH(O$1,"PX_LAST",$A3990,$A3990)</f>
        <v>4131.93</v>
      </c>
      <c r="P3990" s="2">
        <f>_XLL.BDH(P$1,"PX_LAST",$A3990,$A3990)</f>
        <v>12854.8</v>
      </c>
      <c r="Q3990" s="2" t="str">
        <f>_XLL.BDH(Q$1,"PX_LAST",$A3990,$A3990)</f>
        <v>#N/A N/A</v>
      </c>
      <c r="R3990" s="2" t="str">
        <f>_XLL.BDH(R$1,"PX_LAST",$A3990,$A3990)</f>
        <v>#N/A Mandatory parameter [SECURITY] cannot be empty</v>
      </c>
      <c r="S3990" s="2">
        <f>_XLL.BDH(S$1,"PX_LAST",$A3990,$A3990)</f>
        <v>9.3297</v>
      </c>
    </row>
    <row r="3991" spans="1:2" ht="12.75" hidden="1">
      <c r="A3991" s="3">
        <v>44681</v>
      </c>
      <c r="B3991" s="2" t="str">
        <f>_XLL.BDH(B$1,"PX_LAST",$A3991,$A3991)</f>
        <v>#N/A N/A</v>
      </c>
    </row>
    <row r="3992" spans="1:19" ht="12.75">
      <c r="A3992" s="3">
        <v>44684</v>
      </c>
      <c r="B3992" s="2">
        <v>1266.845</v>
      </c>
      <c r="C3992" s="2">
        <v>383.66</v>
      </c>
      <c r="D3992" s="2">
        <v>250.02</v>
      </c>
      <c r="E3992" s="2">
        <v>330.02</v>
      </c>
      <c r="F3992" s="2">
        <v>3912.768</v>
      </c>
      <c r="G3992" s="2">
        <v>4175.48</v>
      </c>
      <c r="H3992" s="2" t="s">
        <v>31</v>
      </c>
      <c r="I3992" s="2">
        <v>2371.2</v>
      </c>
      <c r="J3992" s="2">
        <v>18300.83</v>
      </c>
      <c r="K3992" s="2" t="s">
        <v>39</v>
      </c>
      <c r="L3992" s="2">
        <v>15680.06</v>
      </c>
      <c r="M3992" s="2">
        <v>16320.32</v>
      </c>
      <c r="N3992" s="2">
        <v>4612.48</v>
      </c>
      <c r="O3992" s="2">
        <v>4175.48</v>
      </c>
      <c r="P3992" s="2">
        <v>13089.9</v>
      </c>
      <c r="Q3992" s="2" t="s">
        <v>31</v>
      </c>
      <c r="R3992" s="2" t="s">
        <v>39</v>
      </c>
      <c r="S3992" s="2">
        <v>8.6239</v>
      </c>
    </row>
    <row r="3993" spans="1:19" ht="12.75">
      <c r="A3993" s="3">
        <v>44685</v>
      </c>
      <c r="B3993" s="2">
        <v>1281.556</v>
      </c>
      <c r="C3993" s="2">
        <v>387.63</v>
      </c>
      <c r="D3993" s="2">
        <v>256.01</v>
      </c>
      <c r="E3993" s="2">
        <v>335.36</v>
      </c>
      <c r="F3993" s="2">
        <v>3958.205</v>
      </c>
      <c r="G3993" s="2">
        <v>4300.17</v>
      </c>
      <c r="H3993" s="2" t="s">
        <v>31</v>
      </c>
      <c r="I3993" s="2">
        <v>2508.63</v>
      </c>
      <c r="J3993" s="2">
        <v>18283.22</v>
      </c>
      <c r="K3993" s="2" t="s">
        <v>39</v>
      </c>
      <c r="L3993" s="2">
        <v>15498.11</v>
      </c>
      <c r="M3993" s="2">
        <v>17084.4</v>
      </c>
      <c r="N3993" s="2">
        <v>4862.21</v>
      </c>
      <c r="O3993" s="2">
        <v>4300.17</v>
      </c>
      <c r="P3993" s="2">
        <v>13535.71</v>
      </c>
      <c r="Q3993" s="2" t="s">
        <v>31</v>
      </c>
      <c r="R3993" s="2" t="s">
        <v>39</v>
      </c>
      <c r="S3993" s="2">
        <v>7.8127</v>
      </c>
    </row>
    <row r="3994" spans="1:19" ht="12.75">
      <c r="A3994" s="3">
        <v>44686</v>
      </c>
      <c r="B3994" s="2">
        <v>1253.282</v>
      </c>
      <c r="C3994" s="2">
        <v>380.36</v>
      </c>
      <c r="D3994" s="2">
        <v>253.71</v>
      </c>
      <c r="E3994" s="2">
        <v>326.93</v>
      </c>
      <c r="F3994" s="2">
        <v>3870.877</v>
      </c>
      <c r="G3994" s="2">
        <v>4146.87</v>
      </c>
      <c r="H3994" s="2" t="s">
        <v>31</v>
      </c>
      <c r="I3994" s="2">
        <v>2618.34</v>
      </c>
      <c r="J3994" s="2">
        <v>18350.73</v>
      </c>
      <c r="K3994" s="2" t="s">
        <v>39</v>
      </c>
      <c r="L3994" s="2">
        <v>15526.47</v>
      </c>
      <c r="M3994" s="2">
        <v>17131.93</v>
      </c>
      <c r="N3994" s="2">
        <v>5057.75</v>
      </c>
      <c r="O3994" s="2">
        <v>4146.87</v>
      </c>
      <c r="P3994" s="2">
        <v>12850.55</v>
      </c>
      <c r="Q3994" s="2" t="s">
        <v>31</v>
      </c>
      <c r="R3994" s="2" t="s">
        <v>39</v>
      </c>
      <c r="S3994" s="2">
        <v>9.2659</v>
      </c>
    </row>
    <row r="3995" spans="1:19" ht="12.75">
      <c r="A3995" s="3">
        <v>44687</v>
      </c>
      <c r="B3995" s="2">
        <v>1250.593</v>
      </c>
      <c r="C3995" s="2">
        <v>378.6</v>
      </c>
      <c r="D3995" s="2">
        <v>254.08</v>
      </c>
      <c r="E3995" s="2">
        <v>325.83</v>
      </c>
      <c r="F3995" s="2">
        <v>3862.573</v>
      </c>
      <c r="G3995" s="2">
        <v>4123.34</v>
      </c>
      <c r="H3995" s="2" t="s">
        <v>31</v>
      </c>
      <c r="I3995" s="2">
        <v>2400.1</v>
      </c>
      <c r="J3995" s="2">
        <v>18420.19</v>
      </c>
      <c r="K3995" s="2" t="s">
        <v>39</v>
      </c>
      <c r="L3995" s="2">
        <v>15473.89</v>
      </c>
      <c r="M3995" s="2">
        <v>17381.93</v>
      </c>
      <c r="N3995" s="2">
        <v>4681.76</v>
      </c>
      <c r="O3995" s="2">
        <v>4123.34</v>
      </c>
      <c r="P3995" s="2">
        <v>12693.54</v>
      </c>
      <c r="Q3995" s="2" t="s">
        <v>31</v>
      </c>
      <c r="R3995" s="2" t="s">
        <v>39</v>
      </c>
      <c r="S3995" s="2">
        <v>9.1016</v>
      </c>
    </row>
    <row r="3996" spans="1:19" ht="12.75">
      <c r="A3996" s="3">
        <v>44690</v>
      </c>
      <c r="B3996" s="2">
        <v>1215.789</v>
      </c>
      <c r="C3996" s="2">
        <v>373.81</v>
      </c>
      <c r="D3996" s="2">
        <v>236.14</v>
      </c>
      <c r="E3996" s="2">
        <v>310.56</v>
      </c>
      <c r="F3996" s="2">
        <v>3755.076</v>
      </c>
      <c r="G3996" s="2">
        <v>3991.24</v>
      </c>
      <c r="H3996" s="2" t="s">
        <v>31</v>
      </c>
      <c r="I3996" s="2">
        <v>2097.47</v>
      </c>
      <c r="J3996" s="2">
        <v>18183.43</v>
      </c>
      <c r="K3996" s="2" t="s">
        <v>39</v>
      </c>
      <c r="L3996" s="2">
        <v>15095.47</v>
      </c>
      <c r="M3996" s="2">
        <v>16466.44</v>
      </c>
      <c r="N3996" s="2">
        <v>4113.02</v>
      </c>
      <c r="O3996" s="2">
        <v>3991.24</v>
      </c>
      <c r="P3996" s="2">
        <v>12187.72</v>
      </c>
      <c r="Q3996" s="2" t="s">
        <v>31</v>
      </c>
      <c r="R3996" s="2" t="s">
        <v>39</v>
      </c>
      <c r="S3996" s="2">
        <v>9.8506</v>
      </c>
    </row>
    <row r="3997" spans="1:19" ht="12.75">
      <c r="A3997" s="3">
        <v>44691</v>
      </c>
      <c r="B3997" s="2">
        <v>1209.266</v>
      </c>
      <c r="C3997" s="2">
        <v>371.9</v>
      </c>
      <c r="D3997" s="2">
        <v>235.25</v>
      </c>
      <c r="E3997" s="2">
        <v>307.08</v>
      </c>
      <c r="F3997" s="2">
        <v>3734.931</v>
      </c>
      <c r="G3997" s="2">
        <v>4001.05</v>
      </c>
      <c r="H3997" s="2" t="s">
        <v>31</v>
      </c>
      <c r="I3997" s="2">
        <v>2204.18</v>
      </c>
      <c r="J3997" s="2">
        <v>18011.24</v>
      </c>
      <c r="K3997" s="2" t="s">
        <v>39</v>
      </c>
      <c r="L3997" s="2">
        <v>14821.51</v>
      </c>
      <c r="M3997" s="2">
        <v>16012.22</v>
      </c>
      <c r="N3997" s="2">
        <v>4281.18</v>
      </c>
      <c r="O3997" s="2">
        <v>4001.05</v>
      </c>
      <c r="P3997" s="2">
        <v>12345.86</v>
      </c>
      <c r="Q3997" s="2" t="s">
        <v>31</v>
      </c>
      <c r="R3997" s="2" t="s">
        <v>39</v>
      </c>
      <c r="S3997" s="2">
        <v>9.4823</v>
      </c>
    </row>
    <row r="3998" spans="1:19" ht="12.75">
      <c r="A3998" s="3">
        <v>44692</v>
      </c>
      <c r="B3998" s="2">
        <v>1206.558</v>
      </c>
      <c r="C3998" s="2">
        <v>371.22</v>
      </c>
      <c r="D3998" s="2">
        <v>238.86</v>
      </c>
      <c r="E3998" s="2">
        <v>305.3</v>
      </c>
      <c r="F3998" s="2">
        <v>3726.674</v>
      </c>
      <c r="G3998" s="2">
        <v>3935.18</v>
      </c>
      <c r="H3998" s="2" t="s">
        <v>31</v>
      </c>
      <c r="I3998" s="2">
        <v>2280.93</v>
      </c>
      <c r="J3998" s="2">
        <v>18135.49</v>
      </c>
      <c r="K3998" s="2" t="s">
        <v>39</v>
      </c>
      <c r="L3998" s="2">
        <v>14925.97</v>
      </c>
      <c r="M3998" s="2">
        <v>16795.67</v>
      </c>
      <c r="N3998" s="2">
        <v>4425.32</v>
      </c>
      <c r="O3998" s="2">
        <v>3935.18</v>
      </c>
      <c r="P3998" s="2">
        <v>11967.56</v>
      </c>
      <c r="Q3998" s="2" t="s">
        <v>31</v>
      </c>
      <c r="R3998" s="2" t="s">
        <v>39</v>
      </c>
      <c r="S3998" s="2">
        <v>9.4261</v>
      </c>
    </row>
    <row r="3999" spans="1:19" ht="12.75">
      <c r="A3999" s="3">
        <v>44693</v>
      </c>
      <c r="B3999" s="2">
        <v>1199.496</v>
      </c>
      <c r="C3999" s="2">
        <v>365.41</v>
      </c>
      <c r="D3999" s="2">
        <v>235.86</v>
      </c>
      <c r="E3999" s="2">
        <v>292.56</v>
      </c>
      <c r="F3999" s="2">
        <v>3707.985</v>
      </c>
      <c r="G3999" s="2">
        <v>3930.08</v>
      </c>
      <c r="H3999" s="2" t="s">
        <v>31</v>
      </c>
      <c r="I3999" s="2">
        <v>2312.81</v>
      </c>
      <c r="J3999" s="2">
        <v>17850.79</v>
      </c>
      <c r="K3999" s="2" t="s">
        <v>39</v>
      </c>
      <c r="L3999" s="2">
        <v>14371.13</v>
      </c>
      <c r="M3999" s="2">
        <v>16758.7</v>
      </c>
      <c r="N3999" s="2">
        <v>4499.62</v>
      </c>
      <c r="O3999" s="2">
        <v>3930.08</v>
      </c>
      <c r="P3999" s="2">
        <v>11945.5</v>
      </c>
      <c r="Q3999" s="2" t="s">
        <v>31</v>
      </c>
      <c r="R3999" s="2" t="s">
        <v>39</v>
      </c>
      <c r="S3999" s="2">
        <v>9.2591</v>
      </c>
    </row>
    <row r="4000" spans="1:19" ht="12.75">
      <c r="A4000" s="3">
        <v>44694</v>
      </c>
      <c r="B4000" s="2">
        <v>1219.959</v>
      </c>
      <c r="C4000" s="2">
        <v>370.72</v>
      </c>
      <c r="D4000" s="2">
        <v>245.07</v>
      </c>
      <c r="E4000" s="2">
        <v>293.84</v>
      </c>
      <c r="F4000" s="2">
        <v>3771.242</v>
      </c>
      <c r="G4000" s="2">
        <v>4023.89</v>
      </c>
      <c r="H4000" s="2" t="s">
        <v>31</v>
      </c>
      <c r="I4000" s="2">
        <v>2292.15</v>
      </c>
      <c r="J4000" s="2">
        <v>17690.34</v>
      </c>
      <c r="K4000" s="2" t="s">
        <v>39</v>
      </c>
      <c r="L4000" s="2">
        <v>14528.86</v>
      </c>
      <c r="M4000" s="2">
        <v>17227.01</v>
      </c>
      <c r="N4000" s="2">
        <v>4466.66</v>
      </c>
      <c r="O4000" s="2">
        <v>4023.89</v>
      </c>
      <c r="P4000" s="2">
        <v>12387.4</v>
      </c>
      <c r="Q4000" s="2" t="s">
        <v>31</v>
      </c>
      <c r="R4000" s="2" t="s">
        <v>39</v>
      </c>
      <c r="S4000" s="2">
        <v>8.6813</v>
      </c>
    </row>
    <row r="4001" spans="1:19" ht="12.75">
      <c r="A4001" s="3">
        <v>44697</v>
      </c>
      <c r="B4001" s="2">
        <v>1225.84</v>
      </c>
      <c r="C4001" s="2">
        <v>371.74</v>
      </c>
      <c r="D4001" s="2">
        <v>251.28</v>
      </c>
      <c r="E4001" s="2">
        <v>294.55</v>
      </c>
      <c r="F4001" s="2">
        <v>3789.829</v>
      </c>
      <c r="G4001" s="2">
        <v>4008.01</v>
      </c>
      <c r="H4001" s="2" t="s">
        <v>31</v>
      </c>
      <c r="I4001" s="2">
        <v>2377.16</v>
      </c>
      <c r="J4001" s="2">
        <v>17747.08</v>
      </c>
      <c r="K4001" s="2" t="s">
        <v>39</v>
      </c>
      <c r="L4001" s="2">
        <v>14909.36</v>
      </c>
      <c r="M4001" s="2">
        <v>17427.71</v>
      </c>
      <c r="N4001" s="2">
        <v>4616.95</v>
      </c>
      <c r="O4001" s="2">
        <v>4008.01</v>
      </c>
      <c r="P4001" s="2">
        <v>12243.58</v>
      </c>
      <c r="Q4001" s="2" t="s">
        <v>31</v>
      </c>
      <c r="R4001" s="2" t="s">
        <v>39</v>
      </c>
      <c r="S4001" s="2">
        <v>8.2958</v>
      </c>
    </row>
    <row r="4002" spans="1:19" ht="12.75">
      <c r="A4002" s="3">
        <v>44698</v>
      </c>
      <c r="B4002" s="2">
        <v>1240.872</v>
      </c>
      <c r="C4002" s="2">
        <v>377.43</v>
      </c>
      <c r="D4002" s="2">
        <v>255.14</v>
      </c>
      <c r="E4002" s="2">
        <v>294.56</v>
      </c>
      <c r="F4002" s="2">
        <v>3836.425</v>
      </c>
      <c r="G4002" s="2">
        <v>4088.85</v>
      </c>
      <c r="H4002" s="2" t="s">
        <v>31</v>
      </c>
      <c r="I4002" s="2">
        <v>2477.82</v>
      </c>
      <c r="J4002" s="2">
        <v>17795.02</v>
      </c>
      <c r="K4002" s="2" t="s">
        <v>39</v>
      </c>
      <c r="L4002" s="2">
        <v>15047.03</v>
      </c>
      <c r="M4002" s="2">
        <v>17116.09</v>
      </c>
      <c r="N4002" s="2">
        <v>4803.55</v>
      </c>
      <c r="O4002" s="2">
        <v>4088.85</v>
      </c>
      <c r="P4002" s="2">
        <v>12564.1</v>
      </c>
      <c r="Q4002" s="2" t="s">
        <v>31</v>
      </c>
      <c r="R4002" s="2" t="s">
        <v>39</v>
      </c>
      <c r="S4002" s="2">
        <v>8.1139</v>
      </c>
    </row>
    <row r="4003" spans="1:19" ht="12.75">
      <c r="A4003" s="3">
        <v>44699</v>
      </c>
      <c r="B4003" s="2">
        <v>1217.953</v>
      </c>
      <c r="C4003" s="2">
        <v>370.21</v>
      </c>
      <c r="D4003" s="2">
        <v>250.59</v>
      </c>
      <c r="E4003" s="2">
        <v>287.68</v>
      </c>
      <c r="F4003" s="2">
        <v>3765.572</v>
      </c>
      <c r="G4003" s="2">
        <v>3923.68</v>
      </c>
      <c r="H4003" s="2" t="s">
        <v>31</v>
      </c>
      <c r="I4003" s="2">
        <v>2495.83</v>
      </c>
      <c r="J4003" s="2">
        <v>17765.67</v>
      </c>
      <c r="K4003" s="2" t="s">
        <v>39</v>
      </c>
      <c r="L4003" s="2">
        <v>14904.52</v>
      </c>
      <c r="M4003" s="2">
        <v>16633.7</v>
      </c>
      <c r="N4003" s="2">
        <v>4835.39</v>
      </c>
      <c r="O4003" s="2">
        <v>3923.68</v>
      </c>
      <c r="P4003" s="2">
        <v>11928.31</v>
      </c>
      <c r="Q4003" s="2" t="s">
        <v>31</v>
      </c>
      <c r="R4003" s="2" t="s">
        <v>39</v>
      </c>
      <c r="S4003" s="2">
        <v>9.3033</v>
      </c>
    </row>
    <row r="4004" spans="1:19" ht="12.75">
      <c r="A4004" s="3">
        <v>44700</v>
      </c>
      <c r="B4004" s="2">
        <v>1220.349</v>
      </c>
      <c r="C4004" s="2">
        <v>369.47</v>
      </c>
      <c r="D4004" s="2">
        <v>252.18</v>
      </c>
      <c r="E4004" s="2">
        <v>300.53</v>
      </c>
      <c r="F4004" s="2">
        <v>3773.121</v>
      </c>
      <c r="G4004" s="2">
        <v>3900.79</v>
      </c>
      <c r="H4004" s="2" t="s">
        <v>31</v>
      </c>
      <c r="I4004" s="2">
        <v>2479.59</v>
      </c>
      <c r="J4004" s="2">
        <v>18013.19</v>
      </c>
      <c r="K4004" s="2" t="s">
        <v>39</v>
      </c>
      <c r="L4004" s="2">
        <v>15156.34</v>
      </c>
      <c r="M4004" s="2">
        <v>17026.3</v>
      </c>
      <c r="N4004" s="2">
        <v>4806.34</v>
      </c>
      <c r="O4004" s="2">
        <v>3900.79</v>
      </c>
      <c r="P4004" s="2">
        <v>11875.63</v>
      </c>
      <c r="Q4004" s="2" t="s">
        <v>31</v>
      </c>
      <c r="R4004" s="2" t="s">
        <v>39</v>
      </c>
      <c r="S4004" s="2">
        <v>8.6534</v>
      </c>
    </row>
    <row r="4005" spans="1:19" ht="12.75">
      <c r="A4005" s="3">
        <v>44701</v>
      </c>
      <c r="B4005" s="2">
        <v>1222.492</v>
      </c>
      <c r="C4005" s="2">
        <v>370.16</v>
      </c>
      <c r="D4005" s="2">
        <v>253.34</v>
      </c>
      <c r="E4005" s="2">
        <v>301.4</v>
      </c>
      <c r="F4005" s="2">
        <v>3779.746</v>
      </c>
      <c r="G4005" s="2">
        <v>3901.36</v>
      </c>
      <c r="H4005" s="2" t="s">
        <v>31</v>
      </c>
      <c r="I4005" s="2">
        <v>2414.06</v>
      </c>
      <c r="J4005" s="2">
        <v>18021.26</v>
      </c>
      <c r="K4005" s="2" t="s">
        <v>39</v>
      </c>
      <c r="L4005" s="2">
        <v>14994.45</v>
      </c>
      <c r="M4005" s="2">
        <v>17024.54</v>
      </c>
      <c r="N4005" s="2">
        <v>4691.25</v>
      </c>
      <c r="O4005" s="2">
        <v>3901.36</v>
      </c>
      <c r="P4005" s="2">
        <v>11835.62</v>
      </c>
      <c r="Q4005" s="2" t="s">
        <v>31</v>
      </c>
      <c r="R4005" s="2" t="s">
        <v>39</v>
      </c>
      <c r="S4005" s="2">
        <v>8.6958</v>
      </c>
    </row>
    <row r="4006" spans="1:19" ht="12.75">
      <c r="A4006" s="3">
        <v>44704</v>
      </c>
      <c r="B4006" s="2" t="s">
        <v>31</v>
      </c>
      <c r="C4006" s="2" t="s">
        <v>31</v>
      </c>
      <c r="D4006" s="2" t="s">
        <v>31</v>
      </c>
      <c r="E4006" s="2" t="s">
        <v>31</v>
      </c>
      <c r="F4006" s="2" t="s">
        <v>31</v>
      </c>
      <c r="G4006" s="2">
        <v>3973.75</v>
      </c>
      <c r="H4006" s="2" t="s">
        <v>31</v>
      </c>
      <c r="I4006" s="2" t="s">
        <v>31</v>
      </c>
      <c r="J4006" s="2" t="s">
        <v>31</v>
      </c>
      <c r="K4006" s="2" t="s">
        <v>39</v>
      </c>
      <c r="L4006" s="2" t="s">
        <v>31</v>
      </c>
      <c r="M4006" s="2" t="s">
        <v>31</v>
      </c>
      <c r="N4006" s="2" t="s">
        <v>31</v>
      </c>
      <c r="O4006" s="2">
        <v>3973.75</v>
      </c>
      <c r="P4006" s="2">
        <v>12034.28</v>
      </c>
      <c r="Q4006" s="2" t="s">
        <v>31</v>
      </c>
      <c r="R4006" s="2" t="s">
        <v>39</v>
      </c>
      <c r="S4006" s="2">
        <v>8.6045</v>
      </c>
    </row>
    <row r="4007" spans="1:19" ht="12.75">
      <c r="A4007" s="3">
        <v>44705</v>
      </c>
      <c r="B4007" s="2">
        <v>1228.896</v>
      </c>
      <c r="C4007" s="2">
        <v>373.56</v>
      </c>
      <c r="D4007" s="2">
        <v>259.7</v>
      </c>
      <c r="E4007" s="2">
        <v>308.3</v>
      </c>
      <c r="F4007" s="2">
        <v>3800.76</v>
      </c>
      <c r="G4007" s="2">
        <v>3941.48</v>
      </c>
      <c r="H4007" s="2" t="s">
        <v>31</v>
      </c>
      <c r="I4007" s="2">
        <v>2608.29</v>
      </c>
      <c r="J4007" s="2">
        <v>18247.35</v>
      </c>
      <c r="K4007" s="2" t="s">
        <v>39</v>
      </c>
      <c r="L4007" s="2">
        <v>15263.57</v>
      </c>
      <c r="M4007" s="2">
        <v>17228.76</v>
      </c>
      <c r="N4007" s="2">
        <v>5025.9</v>
      </c>
      <c r="O4007" s="2">
        <v>3941.48</v>
      </c>
      <c r="P4007" s="2">
        <v>11769.84</v>
      </c>
      <c r="Q4007" s="2" t="s">
        <v>31</v>
      </c>
      <c r="R4007" s="2" t="s">
        <v>39</v>
      </c>
      <c r="S4007" s="2">
        <v>8.6306</v>
      </c>
    </row>
    <row r="4008" spans="1:19" ht="12.75">
      <c r="A4008" s="3">
        <v>44706</v>
      </c>
      <c r="B4008" s="2">
        <v>1233.69</v>
      </c>
      <c r="C4008" s="2">
        <v>376.37</v>
      </c>
      <c r="D4008" s="2">
        <v>265.01</v>
      </c>
      <c r="E4008" s="2">
        <v>306.71</v>
      </c>
      <c r="F4008" s="2">
        <v>3815.806</v>
      </c>
      <c r="G4008" s="2">
        <v>3978.73</v>
      </c>
      <c r="H4008" s="2" t="s">
        <v>31</v>
      </c>
      <c r="I4008" s="2">
        <v>2654.63</v>
      </c>
      <c r="J4008" s="2">
        <v>18062.43</v>
      </c>
      <c r="K4008" s="2" t="s">
        <v>39</v>
      </c>
      <c r="L4008" s="2">
        <v>15130.05</v>
      </c>
      <c r="M4008" s="2">
        <v>17352</v>
      </c>
      <c r="N4008" s="2">
        <v>5097.97</v>
      </c>
      <c r="O4008" s="2">
        <v>3978.73</v>
      </c>
      <c r="P4008" s="2">
        <v>11943.93</v>
      </c>
      <c r="Q4008" s="2" t="s">
        <v>31</v>
      </c>
      <c r="R4008" s="2" t="s">
        <v>39</v>
      </c>
      <c r="S4008" s="2">
        <v>8.4237</v>
      </c>
    </row>
    <row r="4009" spans="1:19" ht="12.75">
      <c r="A4009" s="3">
        <v>44707</v>
      </c>
      <c r="B4009" s="2">
        <v>1241.278</v>
      </c>
      <c r="C4009" s="2">
        <v>379.65</v>
      </c>
      <c r="D4009" s="2">
        <v>266.1</v>
      </c>
      <c r="E4009" s="2">
        <v>303.17</v>
      </c>
      <c r="F4009" s="2">
        <v>3840.006</v>
      </c>
      <c r="G4009" s="2">
        <v>4057.84</v>
      </c>
      <c r="H4009" s="2" t="s">
        <v>31</v>
      </c>
      <c r="I4009" s="2">
        <v>2625.7</v>
      </c>
      <c r="J4009" s="2">
        <v>18076.08</v>
      </c>
      <c r="K4009" s="2" t="s">
        <v>39</v>
      </c>
      <c r="L4009" s="2">
        <v>15195.77</v>
      </c>
      <c r="M4009" s="2">
        <v>17818.55</v>
      </c>
      <c r="N4009" s="2">
        <v>5018.64</v>
      </c>
      <c r="O4009" s="2">
        <v>4057.84</v>
      </c>
      <c r="P4009" s="2">
        <v>12276.79</v>
      </c>
      <c r="Q4009" s="2" t="s">
        <v>31</v>
      </c>
      <c r="R4009" s="2" t="s">
        <v>39</v>
      </c>
      <c r="S4009" s="2">
        <v>8.3318</v>
      </c>
    </row>
    <row r="4010" spans="1:19" ht="12.75">
      <c r="A4010" s="3">
        <v>44708</v>
      </c>
      <c r="B4010" s="2">
        <v>1255.4</v>
      </c>
      <c r="C4010" s="2">
        <v>384.7</v>
      </c>
      <c r="D4010" s="2">
        <v>270.48</v>
      </c>
      <c r="E4010" s="2">
        <v>303.04</v>
      </c>
      <c r="F4010" s="2">
        <v>3883.694</v>
      </c>
      <c r="G4010" s="2">
        <v>4158.24</v>
      </c>
      <c r="H4010" s="2" t="s">
        <v>31</v>
      </c>
      <c r="I4010" s="2">
        <v>2576.11</v>
      </c>
      <c r="J4010" s="2">
        <v>18109.23</v>
      </c>
      <c r="K4010" s="2" t="s">
        <v>39</v>
      </c>
      <c r="L4010" s="2">
        <v>15286.4</v>
      </c>
      <c r="M4010" s="2">
        <v>17966.44</v>
      </c>
      <c r="N4010" s="2">
        <v>4921.99</v>
      </c>
      <c r="O4010" s="2">
        <v>4158.24</v>
      </c>
      <c r="P4010" s="2">
        <v>12681.42</v>
      </c>
      <c r="Q4010" s="2" t="s">
        <v>31</v>
      </c>
      <c r="R4010" s="2" t="s">
        <v>39</v>
      </c>
      <c r="S4010" s="2">
        <v>8.0148</v>
      </c>
    </row>
    <row r="4011" spans="1:19" ht="12.75">
      <c r="A4011" s="3">
        <v>44711</v>
      </c>
      <c r="B4011" s="2">
        <v>1265.362</v>
      </c>
      <c r="C4011" s="2">
        <v>387.83</v>
      </c>
      <c r="D4011" s="2">
        <v>276.99</v>
      </c>
      <c r="E4011" s="2">
        <v>303.12</v>
      </c>
      <c r="F4011" s="2">
        <v>3915.297</v>
      </c>
      <c r="G4011" s="2" t="s">
        <v>31</v>
      </c>
      <c r="H4011" s="2" t="s">
        <v>31</v>
      </c>
      <c r="I4011" s="2" t="s">
        <v>31</v>
      </c>
      <c r="J4011" s="2" t="s">
        <v>31</v>
      </c>
      <c r="K4011" s="2" t="s">
        <v>39</v>
      </c>
      <c r="L4011" s="2" t="s">
        <v>31</v>
      </c>
      <c r="M4011" s="2" t="s">
        <v>31</v>
      </c>
      <c r="N4011" s="2" t="s">
        <v>31</v>
      </c>
      <c r="O4011" s="2" t="s">
        <v>31</v>
      </c>
      <c r="P4011" s="2" t="s">
        <v>31</v>
      </c>
      <c r="Q4011" s="2" t="s">
        <v>31</v>
      </c>
      <c r="R4011" s="2" t="s">
        <v>39</v>
      </c>
      <c r="S4011" s="2" t="s">
        <v>31</v>
      </c>
    </row>
    <row r="4012" spans="1:19" ht="12.75">
      <c r="A4012" s="3">
        <v>44712</v>
      </c>
      <c r="B4012" s="2">
        <v>1254.792</v>
      </c>
      <c r="C4012" s="2">
        <v>386.59</v>
      </c>
      <c r="D4012" s="2">
        <v>269.32</v>
      </c>
      <c r="E4012" s="2">
        <v>293.61</v>
      </c>
      <c r="F4012" s="2">
        <v>3883.611</v>
      </c>
      <c r="G4012" s="2">
        <v>4132.15</v>
      </c>
      <c r="H4012" s="2" t="s">
        <v>31</v>
      </c>
      <c r="I4012" s="2">
        <v>2404.31</v>
      </c>
      <c r="J4012" s="2">
        <v>18022.45</v>
      </c>
      <c r="K4012" s="2" t="s">
        <v>39</v>
      </c>
      <c r="L4012" s="2">
        <v>15004.14</v>
      </c>
      <c r="M4012" s="2">
        <v>17855.53</v>
      </c>
      <c r="N4012" s="2">
        <v>4616.39</v>
      </c>
      <c r="O4012" s="2">
        <v>4132.15</v>
      </c>
      <c r="P4012" s="2">
        <v>12642.1</v>
      </c>
      <c r="Q4012" s="2" t="s">
        <v>31</v>
      </c>
      <c r="R4012" s="2" t="s">
        <v>39</v>
      </c>
      <c r="S4012" s="2">
        <v>7.8906</v>
      </c>
    </row>
    <row r="4013" spans="1:19" ht="12.75">
      <c r="A4013" s="3">
        <v>44713</v>
      </c>
      <c r="B4013" s="2">
        <v>1253.843</v>
      </c>
      <c r="C4013" s="2">
        <v>385.87</v>
      </c>
      <c r="D4013" s="2">
        <v>274.51</v>
      </c>
      <c r="E4013" s="2">
        <v>294.49</v>
      </c>
      <c r="F4013" s="2">
        <v>3880.872</v>
      </c>
      <c r="G4013" s="2">
        <v>4101.23</v>
      </c>
      <c r="H4013" s="2" t="s">
        <v>31</v>
      </c>
      <c r="I4013" s="2">
        <v>2566.96</v>
      </c>
      <c r="J4013" s="2">
        <v>18025.38</v>
      </c>
      <c r="K4013" s="2" t="s">
        <v>39</v>
      </c>
      <c r="L4013" s="2">
        <v>15161.18</v>
      </c>
      <c r="M4013" s="2">
        <v>18084.4</v>
      </c>
      <c r="N4013" s="2">
        <v>4914.73</v>
      </c>
      <c r="O4013" s="2">
        <v>4101.23</v>
      </c>
      <c r="P4013" s="2">
        <v>12548.36</v>
      </c>
      <c r="Q4013" s="2" t="s">
        <v>31</v>
      </c>
      <c r="R4013" s="2" t="s">
        <v>39</v>
      </c>
      <c r="S4013" s="2">
        <v>7.8267</v>
      </c>
    </row>
    <row r="4014" spans="1:19" ht="12.75">
      <c r="A4014" s="3">
        <v>44714</v>
      </c>
      <c r="B4014" s="2">
        <v>1271.134</v>
      </c>
      <c r="C4014" s="2">
        <v>388.95</v>
      </c>
      <c r="D4014" s="2">
        <v>273.65</v>
      </c>
      <c r="E4014" s="2">
        <v>305.26</v>
      </c>
      <c r="F4014" s="2">
        <v>3935.599</v>
      </c>
      <c r="G4014" s="2">
        <v>4176.82</v>
      </c>
      <c r="H4014" s="2" t="s">
        <v>31</v>
      </c>
      <c r="I4014" s="2">
        <v>2504.68</v>
      </c>
      <c r="J4014" s="2">
        <v>18246.71</v>
      </c>
      <c r="K4014" s="2" t="s">
        <v>39</v>
      </c>
      <c r="L4014" s="2">
        <v>15410.23</v>
      </c>
      <c r="M4014" s="2">
        <v>18346.72</v>
      </c>
      <c r="N4014" s="2">
        <v>4793.5</v>
      </c>
      <c r="O4014" s="2">
        <v>4176.82</v>
      </c>
      <c r="P4014" s="2">
        <v>12892.89</v>
      </c>
      <c r="Q4014" s="2" t="s">
        <v>31</v>
      </c>
      <c r="R4014" s="2" t="s">
        <v>39</v>
      </c>
      <c r="S4014" s="2">
        <v>7.6702</v>
      </c>
    </row>
    <row r="4015" spans="1:19" ht="12.75">
      <c r="A4015" s="3">
        <v>44715</v>
      </c>
      <c r="B4015" s="2">
        <v>1256.725</v>
      </c>
      <c r="C4015" s="2">
        <v>384.67</v>
      </c>
      <c r="D4015" s="2">
        <v>274.58</v>
      </c>
      <c r="E4015" s="2">
        <v>298.86</v>
      </c>
      <c r="F4015" s="2">
        <v>3890.987</v>
      </c>
      <c r="G4015" s="2">
        <v>4108.54</v>
      </c>
      <c r="H4015" s="2" t="s">
        <v>31</v>
      </c>
      <c r="I4015" s="2">
        <v>2515.9</v>
      </c>
      <c r="J4015" s="2">
        <v>18040</v>
      </c>
      <c r="K4015" s="2" t="s">
        <v>39</v>
      </c>
      <c r="L4015" s="2">
        <v>15156.33</v>
      </c>
      <c r="M4015" s="2">
        <v>18646.01</v>
      </c>
      <c r="N4015" s="2">
        <v>4824.23</v>
      </c>
      <c r="O4015" s="2">
        <v>4108.54</v>
      </c>
      <c r="P4015" s="2">
        <v>12548.03</v>
      </c>
      <c r="Q4015" s="2" t="s">
        <v>31</v>
      </c>
      <c r="R4015" s="2" t="s">
        <v>39</v>
      </c>
      <c r="S4015" s="2">
        <v>7.7516</v>
      </c>
    </row>
    <row r="4016" spans="1:19" ht="12.75">
      <c r="A4016" s="3">
        <v>44718</v>
      </c>
      <c r="B4016" s="2">
        <v>1257.795</v>
      </c>
      <c r="C4016" s="2">
        <v>386.01</v>
      </c>
      <c r="D4016" s="2">
        <v>276.78</v>
      </c>
      <c r="E4016" s="2">
        <v>295.48</v>
      </c>
      <c r="F4016" s="2">
        <v>3894.3</v>
      </c>
      <c r="G4016" s="2">
        <v>4121.43</v>
      </c>
      <c r="H4016" s="2" t="s">
        <v>31</v>
      </c>
      <c r="I4016" s="2">
        <v>2751.76</v>
      </c>
      <c r="J4016" s="2">
        <v>17976.62</v>
      </c>
      <c r="K4016" s="2" t="s">
        <v>39</v>
      </c>
      <c r="L4016" s="2">
        <v>15283.62</v>
      </c>
      <c r="M4016" s="2">
        <v>18647.77</v>
      </c>
      <c r="N4016" s="2">
        <v>5240.45</v>
      </c>
      <c r="O4016" s="2">
        <v>4121.43</v>
      </c>
      <c r="P4016" s="2">
        <v>12599.63</v>
      </c>
      <c r="Q4016" s="2" t="s">
        <v>31</v>
      </c>
      <c r="R4016" s="2" t="s">
        <v>39</v>
      </c>
      <c r="S4016" s="2">
        <v>7.6506</v>
      </c>
    </row>
    <row r="4017" spans="1:19" ht="12.75">
      <c r="A4017" s="3">
        <v>44719</v>
      </c>
      <c r="B4017" s="2">
        <v>1263.259</v>
      </c>
      <c r="C4017" s="2">
        <v>387.2</v>
      </c>
      <c r="D4017" s="2">
        <v>283.25</v>
      </c>
      <c r="E4017" s="2">
        <v>297</v>
      </c>
      <c r="F4017" s="2">
        <v>3911.354</v>
      </c>
      <c r="G4017" s="2">
        <v>4160.68</v>
      </c>
      <c r="H4017" s="2" t="s">
        <v>31</v>
      </c>
      <c r="I4017" s="2">
        <v>2743.27</v>
      </c>
      <c r="J4017" s="2">
        <v>18058.52</v>
      </c>
      <c r="K4017" s="2" t="s">
        <v>39</v>
      </c>
      <c r="L4017" s="2">
        <v>15343.12</v>
      </c>
      <c r="M4017" s="2">
        <v>18940.02</v>
      </c>
      <c r="N4017" s="2">
        <v>5248.83</v>
      </c>
      <c r="O4017" s="2">
        <v>4160.68</v>
      </c>
      <c r="P4017" s="2">
        <v>12711.68</v>
      </c>
      <c r="Q4017" s="2" t="s">
        <v>31</v>
      </c>
      <c r="R4017" s="2" t="s">
        <v>39</v>
      </c>
      <c r="S4017" s="2">
        <v>7.4367</v>
      </c>
    </row>
    <row r="4018" spans="1:19" ht="12.75">
      <c r="A4018" s="3">
        <v>44720</v>
      </c>
      <c r="B4018" s="2">
        <v>1254.509</v>
      </c>
      <c r="C4018" s="2">
        <v>383.79</v>
      </c>
      <c r="D4018" s="2">
        <v>285.21</v>
      </c>
      <c r="E4018" s="2">
        <v>294.87</v>
      </c>
      <c r="F4018" s="2">
        <v>3884.973</v>
      </c>
      <c r="G4018" s="2">
        <v>4115.77</v>
      </c>
      <c r="H4018" s="2" t="s">
        <v>31</v>
      </c>
      <c r="I4018" s="2">
        <v>2567.04</v>
      </c>
      <c r="J4018" s="2">
        <v>18101.42</v>
      </c>
      <c r="K4018" s="2" t="s">
        <v>39</v>
      </c>
      <c r="L4018" s="2">
        <v>15285.01</v>
      </c>
      <c r="M4018" s="2">
        <v>19357.27</v>
      </c>
      <c r="N4018" s="2">
        <v>4956.64</v>
      </c>
      <c r="O4018" s="2">
        <v>4115.77</v>
      </c>
      <c r="P4018" s="2">
        <v>12615.13</v>
      </c>
      <c r="Q4018" s="2" t="s">
        <v>31</v>
      </c>
      <c r="R4018" s="2" t="s">
        <v>39</v>
      </c>
      <c r="S4018" s="2">
        <v>7.4278</v>
      </c>
    </row>
    <row r="4019" spans="1:19" ht="12.75">
      <c r="A4019" s="3">
        <v>44721</v>
      </c>
      <c r="B4019" s="2">
        <v>1241.629</v>
      </c>
      <c r="C4019" s="2">
        <v>379.22</v>
      </c>
      <c r="D4019" s="2">
        <v>282.27</v>
      </c>
      <c r="E4019" s="2">
        <v>287.94</v>
      </c>
      <c r="F4019" s="2">
        <v>3846.114</v>
      </c>
      <c r="G4019" s="2">
        <v>4017.82</v>
      </c>
      <c r="H4019" s="2" t="s">
        <v>31</v>
      </c>
      <c r="I4019" s="2">
        <v>2652.84</v>
      </c>
      <c r="J4019" s="2">
        <v>18065.34</v>
      </c>
      <c r="K4019" s="2" t="s">
        <v>39</v>
      </c>
      <c r="L4019" s="2">
        <v>15093.38</v>
      </c>
      <c r="M4019" s="2">
        <v>19279.81</v>
      </c>
      <c r="N4019" s="2">
        <v>5137.09</v>
      </c>
      <c r="O4019" s="2">
        <v>4017.82</v>
      </c>
      <c r="P4019" s="2">
        <v>12269.78</v>
      </c>
      <c r="Q4019" s="2" t="s">
        <v>31</v>
      </c>
      <c r="R4019" s="2" t="s">
        <v>39</v>
      </c>
      <c r="S4019" s="2">
        <v>7.8131</v>
      </c>
    </row>
    <row r="4020" spans="1:19" ht="12.75">
      <c r="A4020" s="3">
        <v>44722</v>
      </c>
      <c r="B4020" s="2">
        <v>1223.328</v>
      </c>
      <c r="C4020" s="2">
        <v>371.36</v>
      </c>
      <c r="D4020" s="2">
        <v>277.58</v>
      </c>
      <c r="E4020" s="2">
        <v>303.74</v>
      </c>
      <c r="F4020" s="2">
        <v>3789.425</v>
      </c>
      <c r="G4020" s="2">
        <v>3900.86</v>
      </c>
      <c r="H4020" s="2" t="s">
        <v>31</v>
      </c>
      <c r="I4020" s="2">
        <v>2620.04</v>
      </c>
      <c r="J4020" s="2">
        <v>18286.67</v>
      </c>
      <c r="K4020" s="2" t="s">
        <v>39</v>
      </c>
      <c r="L4020" s="2">
        <v>15172.25</v>
      </c>
      <c r="M4020" s="2">
        <v>19052.7</v>
      </c>
      <c r="N4020" s="2">
        <v>5090.16</v>
      </c>
      <c r="O4020" s="2">
        <v>3900.86</v>
      </c>
      <c r="P4020" s="2">
        <v>11832.82</v>
      </c>
      <c r="Q4020" s="2" t="s">
        <v>31</v>
      </c>
      <c r="R4020" s="2" t="s">
        <v>39</v>
      </c>
      <c r="S4020" s="2">
        <v>8.2792</v>
      </c>
    </row>
    <row r="4021" spans="1:19" ht="12.75">
      <c r="A4021" s="3">
        <v>44725</v>
      </c>
      <c r="B4021" s="2">
        <v>1194.52</v>
      </c>
      <c r="C4021" s="2">
        <v>364.12</v>
      </c>
      <c r="D4021" s="2">
        <v>269.1</v>
      </c>
      <c r="E4021" s="2">
        <v>288.96</v>
      </c>
      <c r="F4021" s="2">
        <v>3700.189</v>
      </c>
      <c r="G4021" s="2">
        <v>3749.63</v>
      </c>
      <c r="H4021" s="2" t="s">
        <v>31</v>
      </c>
      <c r="I4021" s="2">
        <v>2546.76</v>
      </c>
      <c r="J4021" s="2">
        <v>17860.58</v>
      </c>
      <c r="K4021" s="2" t="s">
        <v>39</v>
      </c>
      <c r="L4021" s="2">
        <v>14704.58</v>
      </c>
      <c r="M4021" s="2">
        <v>19031.57</v>
      </c>
      <c r="N4021" s="2">
        <v>4940.99</v>
      </c>
      <c r="O4021" s="2">
        <v>3749.63</v>
      </c>
      <c r="P4021" s="2">
        <v>11288.32</v>
      </c>
      <c r="Q4021" s="2" t="s">
        <v>31</v>
      </c>
      <c r="R4021" s="2" t="s">
        <v>39</v>
      </c>
      <c r="S4021" s="2">
        <v>9.4074</v>
      </c>
    </row>
    <row r="4022" spans="1:19" ht="12.75">
      <c r="A4022" s="3">
        <v>44726</v>
      </c>
      <c r="B4022" s="2">
        <v>1184.579</v>
      </c>
      <c r="C4022" s="2">
        <v>361.69</v>
      </c>
      <c r="D4022" s="2">
        <v>263.78</v>
      </c>
      <c r="E4022" s="2">
        <v>282.38</v>
      </c>
      <c r="F4022" s="2">
        <v>3671.581</v>
      </c>
      <c r="G4022" s="2">
        <v>3735.48</v>
      </c>
      <c r="H4022" s="2" t="s">
        <v>31</v>
      </c>
      <c r="I4022" s="2">
        <v>2121.56</v>
      </c>
      <c r="J4022" s="2">
        <v>17682.15</v>
      </c>
      <c r="K4022" s="2" t="s">
        <v>39</v>
      </c>
      <c r="L4022" s="2">
        <v>14496.34</v>
      </c>
      <c r="M4022" s="2">
        <v>18725.23</v>
      </c>
      <c r="N4022" s="2">
        <v>4182.3</v>
      </c>
      <c r="O4022" s="2">
        <v>3735.48</v>
      </c>
      <c r="P4022" s="2">
        <v>11311.69</v>
      </c>
      <c r="Q4022" s="2" t="s">
        <v>31</v>
      </c>
      <c r="R4022" s="2" t="s">
        <v>39</v>
      </c>
      <c r="S4022" s="2">
        <v>9.1012</v>
      </c>
    </row>
    <row r="4023" spans="1:19" ht="12.75">
      <c r="A4023" s="3">
        <v>44727</v>
      </c>
      <c r="B4023" s="2">
        <v>1186.753</v>
      </c>
      <c r="C4023" s="2">
        <v>363.67</v>
      </c>
      <c r="D4023" s="2">
        <v>260.36</v>
      </c>
      <c r="E4023" s="2">
        <v>283.42</v>
      </c>
      <c r="F4023" s="2">
        <v>3678.505</v>
      </c>
      <c r="G4023" s="2">
        <v>3789.99</v>
      </c>
      <c r="H4023" s="2" t="s">
        <v>31</v>
      </c>
      <c r="I4023" s="2">
        <v>2188.34</v>
      </c>
      <c r="J4023" s="2">
        <v>17741.63</v>
      </c>
      <c r="K4023" s="2" t="s">
        <v>39</v>
      </c>
      <c r="L4023" s="2">
        <v>14818.73</v>
      </c>
      <c r="M4023" s="2">
        <v>18382.81</v>
      </c>
      <c r="N4023" s="2">
        <v>4284.54</v>
      </c>
      <c r="O4023" s="2">
        <v>3789.99</v>
      </c>
      <c r="P4023" s="2">
        <v>11593.77</v>
      </c>
      <c r="Q4023" s="2" t="s">
        <v>31</v>
      </c>
      <c r="R4023" s="2" t="s">
        <v>39</v>
      </c>
      <c r="S4023" s="2">
        <v>8.5917</v>
      </c>
    </row>
    <row r="4024" spans="1:19" ht="12.75">
      <c r="A4024" s="3">
        <v>44728</v>
      </c>
      <c r="B4024" s="2">
        <v>1151.435</v>
      </c>
      <c r="C4024" s="2">
        <v>353.24</v>
      </c>
      <c r="D4024" s="2">
        <v>246.55</v>
      </c>
      <c r="E4024" s="2">
        <v>290.15</v>
      </c>
      <c r="F4024" s="2">
        <v>3570.44</v>
      </c>
      <c r="G4024" s="2">
        <v>3666.77</v>
      </c>
      <c r="H4024" s="2" t="s">
        <v>31</v>
      </c>
      <c r="I4024" s="2">
        <v>2197.8</v>
      </c>
      <c r="J4024" s="2">
        <v>18037.06</v>
      </c>
      <c r="K4024" s="2" t="s">
        <v>39</v>
      </c>
      <c r="L4024" s="2">
        <v>15140.43</v>
      </c>
      <c r="M4024" s="2">
        <v>18664.34</v>
      </c>
      <c r="N4024" s="2">
        <v>4292.36</v>
      </c>
      <c r="O4024" s="2">
        <v>3666.77</v>
      </c>
      <c r="P4024" s="2">
        <v>11127.57</v>
      </c>
      <c r="Q4024" s="2" t="s">
        <v>31</v>
      </c>
      <c r="R4024" s="2" t="s">
        <v>39</v>
      </c>
      <c r="S4024" s="2">
        <v>9.1276</v>
      </c>
    </row>
    <row r="4025" spans="1:19" ht="12.75">
      <c r="A4025" s="3">
        <v>44729</v>
      </c>
      <c r="B4025" s="2">
        <v>1148.506</v>
      </c>
      <c r="C4025" s="2">
        <v>353.72</v>
      </c>
      <c r="D4025" s="2">
        <v>232.45</v>
      </c>
      <c r="E4025" s="2">
        <v>288.56</v>
      </c>
      <c r="F4025" s="2">
        <v>3561.401</v>
      </c>
      <c r="G4025" s="2">
        <v>3674.84</v>
      </c>
      <c r="H4025" s="2" t="s">
        <v>31</v>
      </c>
      <c r="I4025" s="2">
        <v>2040.6</v>
      </c>
      <c r="J4025" s="2">
        <v>17946.38</v>
      </c>
      <c r="K4025" s="2" t="s">
        <v>39</v>
      </c>
      <c r="L4025" s="2">
        <v>14934.27</v>
      </c>
      <c r="M4025" s="2">
        <v>17654.34</v>
      </c>
      <c r="N4025" s="2">
        <v>3992.35</v>
      </c>
      <c r="O4025" s="2">
        <v>3674.84</v>
      </c>
      <c r="P4025" s="2">
        <v>11265.99</v>
      </c>
      <c r="Q4025" s="2" t="s">
        <v>31</v>
      </c>
      <c r="R4025" s="2" t="s">
        <v>39</v>
      </c>
      <c r="S4025" s="2">
        <v>8.8413</v>
      </c>
    </row>
    <row r="4026" spans="1:19" ht="12.75">
      <c r="A4026" s="3">
        <v>44732</v>
      </c>
      <c r="B4026" s="2">
        <v>1164.555</v>
      </c>
      <c r="C4026" s="2">
        <v>358.54</v>
      </c>
      <c r="D4026" s="2">
        <v>238.19</v>
      </c>
      <c r="E4026" s="2">
        <v>287.27</v>
      </c>
      <c r="F4026" s="2">
        <v>3611.234</v>
      </c>
      <c r="G4026" s="2" t="s">
        <v>31</v>
      </c>
      <c r="H4026" s="2" t="s">
        <v>31</v>
      </c>
      <c r="I4026" s="2" t="s">
        <v>31</v>
      </c>
      <c r="J4026" s="2" t="s">
        <v>31</v>
      </c>
      <c r="K4026" s="2" t="s">
        <v>39</v>
      </c>
      <c r="L4026" s="2" t="s">
        <v>31</v>
      </c>
      <c r="M4026" s="2" t="s">
        <v>31</v>
      </c>
      <c r="N4026" s="2" t="s">
        <v>31</v>
      </c>
      <c r="O4026" s="2" t="s">
        <v>31</v>
      </c>
      <c r="P4026" s="2" t="s">
        <v>31</v>
      </c>
      <c r="Q4026" s="2" t="s">
        <v>31</v>
      </c>
      <c r="R4026" s="2" t="s">
        <v>39</v>
      </c>
      <c r="S4026" s="2" t="s">
        <v>31</v>
      </c>
    </row>
    <row r="4027" spans="1:19" ht="12.75">
      <c r="A4027" s="3">
        <v>44733</v>
      </c>
      <c r="B4027" s="2">
        <v>1168.067</v>
      </c>
      <c r="C4027" s="2">
        <v>358.93</v>
      </c>
      <c r="D4027" s="2">
        <v>243.73</v>
      </c>
      <c r="E4027" s="2">
        <v>289.02</v>
      </c>
      <c r="F4027" s="2">
        <v>3622.475</v>
      </c>
      <c r="G4027" s="2">
        <v>3764.79</v>
      </c>
      <c r="H4027" s="2" t="s">
        <v>31</v>
      </c>
      <c r="I4027" s="2">
        <v>2004.26</v>
      </c>
      <c r="J4027" s="2">
        <v>17928.83</v>
      </c>
      <c r="K4027" s="2" t="s">
        <v>39</v>
      </c>
      <c r="L4027" s="2">
        <v>15059.49</v>
      </c>
      <c r="M4027" s="2">
        <v>17820.82</v>
      </c>
      <c r="N4027" s="2">
        <v>3925.87</v>
      </c>
      <c r="O4027" s="2">
        <v>3764.79</v>
      </c>
      <c r="P4027" s="2">
        <v>11546.76</v>
      </c>
      <c r="Q4027" s="2" t="s">
        <v>31</v>
      </c>
      <c r="R4027" s="2" t="s">
        <v>39</v>
      </c>
      <c r="S4027" s="2">
        <v>8.6787</v>
      </c>
    </row>
    <row r="4028" spans="1:19" ht="12.75">
      <c r="A4028" s="3">
        <v>44734</v>
      </c>
      <c r="B4028" s="2">
        <v>1155.423</v>
      </c>
      <c r="C4028" s="2">
        <v>354.47</v>
      </c>
      <c r="D4028" s="2">
        <v>230.7</v>
      </c>
      <c r="E4028" s="2">
        <v>285.76</v>
      </c>
      <c r="F4028" s="2">
        <v>3583.262</v>
      </c>
      <c r="G4028" s="2">
        <v>3759.89</v>
      </c>
      <c r="H4028" s="2" t="s">
        <v>31</v>
      </c>
      <c r="I4028" s="2">
        <v>2030.56</v>
      </c>
      <c r="J4028" s="2">
        <v>17924.93</v>
      </c>
      <c r="K4028" s="2" t="s">
        <v>39</v>
      </c>
      <c r="L4028" s="2">
        <v>14819.43</v>
      </c>
      <c r="M4028" s="2">
        <v>17385.4</v>
      </c>
      <c r="N4028" s="2">
        <v>3972.24</v>
      </c>
      <c r="O4028" s="2">
        <v>3759.89</v>
      </c>
      <c r="P4028" s="2">
        <v>11527.71</v>
      </c>
      <c r="Q4028" s="2" t="s">
        <v>31</v>
      </c>
      <c r="R4028" s="2" t="s">
        <v>39</v>
      </c>
      <c r="S4028" s="2">
        <v>8.3149</v>
      </c>
    </row>
    <row r="4029" spans="1:19" ht="12.75">
      <c r="A4029" s="3">
        <v>44735</v>
      </c>
      <c r="B4029" s="2">
        <v>1138.993</v>
      </c>
      <c r="C4029" s="2">
        <v>348.37</v>
      </c>
      <c r="D4029" s="2">
        <v>214.73</v>
      </c>
      <c r="E4029" s="2">
        <v>275.79</v>
      </c>
      <c r="F4029" s="2">
        <v>3532.781</v>
      </c>
      <c r="G4029" s="2">
        <v>3795.73</v>
      </c>
      <c r="H4029" s="2" t="s">
        <v>31</v>
      </c>
      <c r="I4029" s="2">
        <v>1856.52</v>
      </c>
      <c r="J4029" s="2">
        <v>17841.08</v>
      </c>
      <c r="K4029" s="2" t="s">
        <v>39</v>
      </c>
      <c r="L4029" s="2">
        <v>14552.81</v>
      </c>
      <c r="M4029" s="2">
        <v>16748.04</v>
      </c>
      <c r="N4029" s="2">
        <v>3682.28</v>
      </c>
      <c r="O4029" s="2">
        <v>3795.73</v>
      </c>
      <c r="P4029" s="2">
        <v>11697.68</v>
      </c>
      <c r="Q4029" s="2" t="s">
        <v>31</v>
      </c>
      <c r="R4029" s="2" t="s">
        <v>39</v>
      </c>
      <c r="S4029" s="2">
        <v>8.3181</v>
      </c>
    </row>
    <row r="4030" spans="1:19" ht="12.75">
      <c r="A4030" s="3">
        <v>44736</v>
      </c>
      <c r="B4030" s="2">
        <v>1158.259</v>
      </c>
      <c r="C4030" s="2">
        <v>351.43</v>
      </c>
      <c r="D4030" s="2">
        <v>221.8</v>
      </c>
      <c r="E4030" s="2">
        <v>280.7</v>
      </c>
      <c r="F4030" s="2">
        <v>3593.037</v>
      </c>
      <c r="G4030" s="2">
        <v>3911.74</v>
      </c>
      <c r="H4030" s="2" t="s">
        <v>31</v>
      </c>
      <c r="I4030" s="2">
        <v>1855.93</v>
      </c>
      <c r="J4030" s="2">
        <v>17845.96</v>
      </c>
      <c r="K4030" s="2" t="s">
        <v>39</v>
      </c>
      <c r="L4030" s="2">
        <v>14604.97</v>
      </c>
      <c r="M4030" s="2">
        <v>17095.97</v>
      </c>
      <c r="N4030" s="2">
        <v>3667.2</v>
      </c>
      <c r="O4030" s="2">
        <v>3911.74</v>
      </c>
      <c r="P4030" s="2">
        <v>12105.85</v>
      </c>
      <c r="Q4030" s="2" t="s">
        <v>31</v>
      </c>
      <c r="R4030" s="2" t="s">
        <v>39</v>
      </c>
      <c r="S4030" s="2">
        <v>8.1767</v>
      </c>
    </row>
    <row r="4031" spans="1:19" ht="12.75">
      <c r="A4031" s="3">
        <v>44739</v>
      </c>
      <c r="B4031" s="2">
        <v>1169.527</v>
      </c>
      <c r="C4031" s="2">
        <v>353.99</v>
      </c>
      <c r="D4031" s="2">
        <v>232.27</v>
      </c>
      <c r="E4031" s="2">
        <v>282.49</v>
      </c>
      <c r="F4031" s="2">
        <v>3629.201</v>
      </c>
      <c r="G4031" s="2">
        <v>3900.11</v>
      </c>
      <c r="H4031" s="2" t="s">
        <v>31</v>
      </c>
      <c r="I4031" s="2">
        <v>1934.23</v>
      </c>
      <c r="J4031" s="2">
        <v>17792.33</v>
      </c>
      <c r="K4031" s="2" t="s">
        <v>39</v>
      </c>
      <c r="L4031" s="2">
        <v>14626.9</v>
      </c>
      <c r="M4031" s="2">
        <v>17355.46</v>
      </c>
      <c r="N4031" s="2">
        <v>3826.42</v>
      </c>
      <c r="O4031" s="2">
        <v>3900.11</v>
      </c>
      <c r="P4031" s="2">
        <v>12008.24</v>
      </c>
      <c r="Q4031" s="2" t="s">
        <v>31</v>
      </c>
      <c r="R4031" s="2" t="s">
        <v>39</v>
      </c>
      <c r="S4031" s="2">
        <v>7.8995</v>
      </c>
    </row>
    <row r="4032" spans="1:19" ht="12.75">
      <c r="A4032" s="3">
        <v>44740</v>
      </c>
      <c r="B4032" s="2">
        <v>1166.397</v>
      </c>
      <c r="C4032" s="2">
        <v>354</v>
      </c>
      <c r="D4032" s="2">
        <v>241.9</v>
      </c>
      <c r="E4032" s="2">
        <v>275.77</v>
      </c>
      <c r="F4032" s="2">
        <v>3619.491</v>
      </c>
      <c r="G4032" s="2">
        <v>3821.55</v>
      </c>
      <c r="H4032" s="2" t="s">
        <v>31</v>
      </c>
      <c r="I4032" s="2">
        <v>1941.32</v>
      </c>
      <c r="J4032" s="2">
        <v>17757.23</v>
      </c>
      <c r="K4032" s="2" t="s">
        <v>39</v>
      </c>
      <c r="L4032" s="2">
        <v>14409.43</v>
      </c>
      <c r="M4032" s="2">
        <v>17825.79</v>
      </c>
      <c r="N4032" s="2">
        <v>3841.5</v>
      </c>
      <c r="O4032" s="2">
        <v>3821.55</v>
      </c>
      <c r="P4032" s="2">
        <v>11637.77</v>
      </c>
      <c r="Q4032" s="2" t="s">
        <v>31</v>
      </c>
      <c r="R4032" s="2" t="s">
        <v>39</v>
      </c>
      <c r="S4032" s="2">
        <v>8.1401</v>
      </c>
    </row>
    <row r="4033" spans="1:19" ht="12.75">
      <c r="A4033" s="3">
        <v>44741</v>
      </c>
      <c r="B4033" s="2">
        <v>1160.089</v>
      </c>
      <c r="C4033" s="2">
        <v>353.78</v>
      </c>
      <c r="D4033" s="2">
        <v>233</v>
      </c>
      <c r="E4033" s="2">
        <v>272.86</v>
      </c>
      <c r="F4033" s="2">
        <v>3602.651</v>
      </c>
      <c r="G4033" s="2">
        <v>3818.83</v>
      </c>
      <c r="H4033" s="2" t="s">
        <v>31</v>
      </c>
      <c r="I4033" s="2">
        <v>1920.05</v>
      </c>
      <c r="J4033" s="2">
        <v>17721.15</v>
      </c>
      <c r="K4033" s="2" t="s">
        <v>39</v>
      </c>
      <c r="L4033" s="2">
        <v>14316.92</v>
      </c>
      <c r="M4033" s="2">
        <v>17523.73</v>
      </c>
      <c r="N4033" s="2">
        <v>3815.8</v>
      </c>
      <c r="O4033" s="2">
        <v>3818.83</v>
      </c>
      <c r="P4033" s="2">
        <v>11658.26</v>
      </c>
      <c r="Q4033" s="2" t="s">
        <v>31</v>
      </c>
      <c r="R4033" s="2" t="s">
        <v>39</v>
      </c>
      <c r="S4033" s="2">
        <v>8.149</v>
      </c>
    </row>
    <row r="4034" spans="1:19" ht="12.75">
      <c r="A4034" s="3">
        <v>44742</v>
      </c>
      <c r="B4034" s="2">
        <v>1146.433</v>
      </c>
      <c r="C4034" s="2">
        <v>351.92</v>
      </c>
      <c r="D4034" s="2">
        <v>228.97</v>
      </c>
      <c r="E4034" s="2">
        <v>262.16</v>
      </c>
      <c r="F4034" s="2">
        <v>3560.241</v>
      </c>
      <c r="G4034" s="2">
        <v>3785.38</v>
      </c>
      <c r="H4034" s="2" t="s">
        <v>31</v>
      </c>
      <c r="I4034" s="2">
        <v>1602.7</v>
      </c>
      <c r="J4034" s="2">
        <v>17621.7</v>
      </c>
      <c r="K4034" s="2" t="s">
        <v>39</v>
      </c>
      <c r="L4034" s="2">
        <v>14050.44</v>
      </c>
      <c r="M4034" s="2">
        <v>16885.14</v>
      </c>
      <c r="N4034" s="2">
        <v>3212.42</v>
      </c>
      <c r="O4034" s="2">
        <v>3785.38</v>
      </c>
      <c r="P4034" s="2">
        <v>11503.72</v>
      </c>
      <c r="Q4034" s="2" t="s">
        <v>31</v>
      </c>
      <c r="R4034" s="2" t="s">
        <v>39</v>
      </c>
      <c r="S4034" s="2">
        <v>8.2309</v>
      </c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</sheetData>
  <sheetProtection/>
  <printOptions/>
  <pageMargins left="0.75" right="0.75" top="1" bottom="1" header="0.5" footer="0.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5"/>
  <sheetViews>
    <sheetView zoomScalePageLayoutView="0" workbookViewId="0" topLeftCell="A70">
      <selection activeCell="E101" sqref="E101"/>
    </sheetView>
  </sheetViews>
  <sheetFormatPr defaultColWidth="9.140625" defaultRowHeight="12.75"/>
  <cols>
    <col min="1" max="1" width="10.421875" style="20" bestFit="1" customWidth="1"/>
  </cols>
  <sheetData>
    <row r="1" ht="12.75">
      <c r="A1" s="20" t="s">
        <v>0</v>
      </c>
    </row>
    <row r="2" ht="12.75">
      <c r="A2" s="21">
        <v>40172</v>
      </c>
    </row>
    <row r="3" ht="12.75">
      <c r="A3" s="21">
        <v>40175</v>
      </c>
    </row>
    <row r="4" ht="12.75">
      <c r="A4" s="21">
        <v>40179</v>
      </c>
    </row>
    <row r="5" ht="12.75">
      <c r="A5" s="21">
        <v>40224</v>
      </c>
    </row>
    <row r="6" ht="12.75">
      <c r="A6" s="21">
        <v>40270</v>
      </c>
    </row>
    <row r="7" ht="12.75">
      <c r="A7" s="21">
        <v>40322</v>
      </c>
    </row>
    <row r="8" ht="12.75">
      <c r="A8" s="21">
        <v>40360</v>
      </c>
    </row>
    <row r="9" ht="12.75">
      <c r="A9" s="21">
        <v>40392</v>
      </c>
    </row>
    <row r="10" ht="12.75">
      <c r="A10" s="21">
        <v>40427</v>
      </c>
    </row>
    <row r="11" ht="12.75">
      <c r="A11" s="21">
        <v>40462</v>
      </c>
    </row>
    <row r="12" ht="12.75">
      <c r="A12" s="21">
        <v>40539</v>
      </c>
    </row>
    <row r="13" ht="12.75">
      <c r="A13" s="21">
        <v>40540</v>
      </c>
    </row>
    <row r="14" ht="12.75">
      <c r="A14" s="21">
        <v>40546</v>
      </c>
    </row>
    <row r="15" ht="12.75">
      <c r="A15" s="21">
        <v>40595</v>
      </c>
    </row>
    <row r="16" ht="12.75">
      <c r="A16" s="21">
        <v>40655</v>
      </c>
    </row>
    <row r="17" ht="12.75">
      <c r="A17" s="21">
        <v>40686</v>
      </c>
    </row>
    <row r="18" ht="12.75">
      <c r="A18" s="21">
        <v>40725</v>
      </c>
    </row>
    <row r="19" ht="12.75">
      <c r="A19" s="21">
        <v>40756</v>
      </c>
    </row>
    <row r="20" ht="12.75">
      <c r="A20" s="21">
        <v>40791</v>
      </c>
    </row>
    <row r="21" ht="12.75">
      <c r="A21" s="21">
        <v>40826</v>
      </c>
    </row>
    <row r="22" ht="12.75">
      <c r="A22" s="21">
        <v>40903</v>
      </c>
    </row>
    <row r="23" ht="12.75">
      <c r="A23" s="21">
        <v>40904</v>
      </c>
    </row>
    <row r="24" ht="12.75">
      <c r="A24" s="21">
        <v>40910</v>
      </c>
    </row>
    <row r="25" ht="12.75">
      <c r="A25" s="21">
        <v>40959</v>
      </c>
    </row>
    <row r="26" ht="12.75">
      <c r="A26" s="21">
        <v>41005</v>
      </c>
    </row>
    <row r="27" ht="12.75">
      <c r="A27" s="21">
        <v>41050</v>
      </c>
    </row>
    <row r="28" ht="12.75">
      <c r="A28" s="21">
        <v>41092</v>
      </c>
    </row>
    <row r="29" ht="12.75">
      <c r="A29" s="21">
        <v>41127</v>
      </c>
    </row>
    <row r="30" ht="12.75">
      <c r="A30" s="21">
        <v>41155</v>
      </c>
    </row>
    <row r="31" ht="12.75">
      <c r="A31" s="21">
        <v>41190</v>
      </c>
    </row>
    <row r="32" ht="12.75">
      <c r="A32" s="21">
        <v>41268</v>
      </c>
    </row>
    <row r="33" ht="12.75">
      <c r="A33" s="21">
        <v>41269</v>
      </c>
    </row>
    <row r="34" ht="12.75">
      <c r="A34" s="21">
        <v>41275</v>
      </c>
    </row>
    <row r="35" ht="12.75">
      <c r="A35" s="21">
        <v>41323</v>
      </c>
    </row>
    <row r="36" ht="12.75">
      <c r="A36" s="21">
        <v>41362</v>
      </c>
    </row>
    <row r="37" ht="12.75">
      <c r="A37" s="21">
        <v>41414</v>
      </c>
    </row>
    <row r="38" ht="12.75">
      <c r="A38" s="22">
        <v>41456</v>
      </c>
    </row>
    <row r="39" ht="12.75">
      <c r="A39" s="22">
        <v>41491</v>
      </c>
    </row>
    <row r="40" ht="12.75">
      <c r="A40" s="22">
        <v>41519</v>
      </c>
    </row>
    <row r="41" ht="12.75">
      <c r="A41" s="22">
        <v>41561</v>
      </c>
    </row>
    <row r="42" ht="12.75">
      <c r="A42" s="22">
        <v>41633</v>
      </c>
    </row>
    <row r="43" ht="12.75">
      <c r="A43" s="22">
        <v>41634</v>
      </c>
    </row>
    <row r="44" ht="12.75">
      <c r="A44" s="22">
        <v>41640</v>
      </c>
    </row>
    <row r="45" ht="12.75">
      <c r="A45" s="22">
        <v>41687</v>
      </c>
    </row>
    <row r="46" ht="12.75">
      <c r="A46" s="22">
        <v>41747</v>
      </c>
    </row>
    <row r="47" ht="12.75">
      <c r="A47" s="22">
        <v>41778</v>
      </c>
    </row>
    <row r="48" ht="12.75">
      <c r="A48" s="22">
        <v>41821</v>
      </c>
    </row>
    <row r="49" ht="12.75">
      <c r="A49" s="22">
        <v>41855</v>
      </c>
    </row>
    <row r="50" ht="12.75">
      <c r="A50" s="22">
        <v>41883</v>
      </c>
    </row>
    <row r="51" ht="12.75">
      <c r="A51" s="22">
        <v>41925</v>
      </c>
    </row>
    <row r="52" ht="12.75">
      <c r="A52" s="22">
        <v>41998</v>
      </c>
    </row>
    <row r="53" ht="12.75">
      <c r="A53" s="22">
        <v>41999</v>
      </c>
    </row>
    <row r="54" ht="12.75">
      <c r="A54" s="22">
        <v>42005</v>
      </c>
    </row>
    <row r="55" ht="12.75">
      <c r="A55" s="22">
        <v>42051</v>
      </c>
    </row>
    <row r="56" ht="12.75">
      <c r="A56" s="22">
        <v>42097</v>
      </c>
    </row>
    <row r="57" ht="12.75">
      <c r="A57" s="22">
        <v>42142</v>
      </c>
    </row>
    <row r="58" ht="12.75">
      <c r="A58" s="22">
        <v>42186</v>
      </c>
    </row>
    <row r="59" ht="12.75">
      <c r="A59" s="22">
        <v>42219</v>
      </c>
    </row>
    <row r="60" ht="12.75">
      <c r="A60" s="22">
        <v>42254</v>
      </c>
    </row>
    <row r="61" ht="12.75">
      <c r="A61" s="22">
        <v>42289</v>
      </c>
    </row>
    <row r="62" ht="12.75">
      <c r="A62" s="22">
        <v>42363</v>
      </c>
    </row>
    <row r="63" ht="12.75">
      <c r="A63" s="22">
        <v>42366</v>
      </c>
    </row>
    <row r="64" ht="12.75">
      <c r="A64" s="22">
        <v>42370</v>
      </c>
    </row>
    <row r="65" ht="12.75">
      <c r="A65" s="22">
        <v>42415</v>
      </c>
    </row>
    <row r="66" ht="12.75">
      <c r="A66" s="22">
        <v>42454</v>
      </c>
    </row>
    <row r="67" ht="12.75">
      <c r="A67" s="22">
        <v>42513</v>
      </c>
    </row>
    <row r="68" ht="12.75">
      <c r="A68" s="22">
        <v>42552</v>
      </c>
    </row>
    <row r="69" ht="12.75">
      <c r="A69" s="22">
        <v>42583</v>
      </c>
    </row>
    <row r="70" ht="12.75">
      <c r="A70" s="22">
        <v>42618</v>
      </c>
    </row>
    <row r="71" ht="12.75">
      <c r="A71" s="22">
        <v>42653</v>
      </c>
    </row>
    <row r="72" ht="12.75">
      <c r="A72" s="22">
        <v>42730</v>
      </c>
    </row>
    <row r="73" ht="12.75">
      <c r="A73" s="22">
        <v>42731</v>
      </c>
    </row>
    <row r="74" ht="12.75">
      <c r="A74" s="22">
        <v>42737</v>
      </c>
    </row>
    <row r="75" ht="12.75">
      <c r="A75" s="22">
        <v>42786</v>
      </c>
    </row>
    <row r="76" ht="12.75">
      <c r="A76" s="22">
        <v>42839</v>
      </c>
    </row>
    <row r="77" ht="12.75">
      <c r="A77" s="22">
        <v>42877</v>
      </c>
    </row>
    <row r="78" ht="12.75">
      <c r="A78" s="22">
        <v>42919</v>
      </c>
    </row>
    <row r="79" ht="12.75">
      <c r="A79" s="22">
        <v>42954</v>
      </c>
    </row>
    <row r="80" ht="12.75">
      <c r="A80" s="22">
        <v>42982</v>
      </c>
    </row>
    <row r="81" ht="12.75">
      <c r="A81" s="22">
        <v>43017</v>
      </c>
    </row>
    <row r="82" ht="12.75">
      <c r="A82" s="22">
        <v>43052</v>
      </c>
    </row>
    <row r="83" ht="12.75">
      <c r="A83" s="22">
        <v>43094</v>
      </c>
    </row>
    <row r="84" ht="12.75">
      <c r="A84" s="22">
        <v>43095</v>
      </c>
    </row>
    <row r="85" ht="12.75">
      <c r="A85" s="22">
        <v>43101</v>
      </c>
    </row>
    <row r="86" ht="12.75">
      <c r="A86" s="22">
        <v>43150</v>
      </c>
    </row>
    <row r="87" ht="12.75">
      <c r="A87" s="22">
        <v>43189</v>
      </c>
    </row>
    <row r="88" ht="12.75">
      <c r="A88" s="22">
        <v>43241</v>
      </c>
    </row>
    <row r="89" ht="12.75">
      <c r="A89" s="22">
        <v>43283</v>
      </c>
    </row>
    <row r="90" ht="12.75">
      <c r="A90" s="22">
        <v>43318</v>
      </c>
    </row>
    <row r="91" ht="12.75">
      <c r="A91" s="22">
        <v>43346</v>
      </c>
    </row>
    <row r="92" ht="12.75">
      <c r="A92" s="22">
        <v>43381</v>
      </c>
    </row>
    <row r="93" ht="12.75">
      <c r="A93" s="22">
        <v>43416</v>
      </c>
    </row>
    <row r="94" ht="12.75">
      <c r="A94" s="22">
        <v>43459</v>
      </c>
    </row>
    <row r="95" ht="12.75">
      <c r="A95" s="22">
        <v>43460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A8" sqref="A8"/>
    </sheetView>
  </sheetViews>
  <sheetFormatPr defaultColWidth="9.140625" defaultRowHeight="12.75"/>
  <sheetData>
    <row r="3" ht="12.75">
      <c r="A3" s="23" t="s">
        <v>38</v>
      </c>
    </row>
    <row r="5" ht="12.75">
      <c r="A5" t="str">
        <f>_XLL.BDH(E$1,"PX_LAST",$A3227,$A3227)</f>
        <v>#N/A Mandatory parameter [SECURITY] cannot be empty</v>
      </c>
    </row>
    <row r="7" ht="12.75">
      <c r="A7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Jovian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jhung</dc:creator>
  <cp:keywords/>
  <dc:description/>
  <cp:lastModifiedBy>AgentUser</cp:lastModifiedBy>
  <cp:lastPrinted>2013-08-08T19:01:56Z</cp:lastPrinted>
  <dcterms:created xsi:type="dcterms:W3CDTF">2012-02-07T20:18:05Z</dcterms:created>
  <dcterms:modified xsi:type="dcterms:W3CDTF">2022-07-04T21:29:27Z</dcterms:modified>
  <cp:category/>
  <cp:version/>
  <cp:contentType/>
  <cp:contentStatus/>
</cp:coreProperties>
</file>